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<sst xmlns="http://schemas.openxmlformats.org/spreadsheetml/2006/main" count="222" uniqueCount="106">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</sst>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5510612.0</v>
      </c>
      <c r="D8" s="57" t="n">
        <v>5517829.0</v>
      </c>
      <c r="E8" s="57" t="n">
        <v>5526344.0</v>
      </c>
      <c r="F8" s="57" t="n">
        <v>5535686.0</v>
      </c>
      <c r="G8" s="57" t="n">
        <v>5546016.0</v>
      </c>
      <c r="H8" s="57" t="n">
        <v>5587552.0</v>
      </c>
      <c r="I8" s="57" t="n">
        <v>5640880.0</v>
      </c>
      <c r="J8" s="57" t="n">
        <v>5669808.0</v>
      </c>
      <c r="K8" s="57" t="n">
        <v>5685922.0</v>
      </c>
      <c r="L8" s="57" t="n">
        <v>5697132.0</v>
      </c>
      <c r="M8" s="57" t="n">
        <v>5705098.0</v>
      </c>
      <c r="N8" s="57" t="n">
        <v>5710900.0</v>
      </c>
      <c r="O8" s="57" t="n">
        <v>5714806.0</v>
      </c>
      <c r="P8" s="57" t="n">
        <v>5717871.0</v>
      </c>
      <c r="Q8" s="57" t="n">
        <v>5720674.0</v>
      </c>
      <c r="R8" s="57" t="n">
        <v>5723152.0</v>
      </c>
      <c r="S8" s="57" t="n">
        <v>5725301.0</v>
      </c>
      <c r="T8" s="57" t="n">
        <v>5727467.0</v>
      </c>
      <c r="U8" s="57" t="n">
        <v>5729741.0</v>
      </c>
      <c r="V8" s="57" t="n">
        <v>5732390.0</v>
      </c>
      <c r="W8" s="57" t="n">
        <v>5735226.0</v>
      </c>
      <c r="X8" s="57" t="n">
        <v>5738199.0</v>
      </c>
      <c r="Y8" s="57" t="n">
        <v>5741578.0</v>
      </c>
      <c r="Z8" s="57" t="n">
        <v>5744696.0</v>
      </c>
      <c r="AA8" s="57" t="n">
        <v>5747855.0</v>
      </c>
      <c r="AB8" s="57" t="n">
        <v>5751283.0</v>
      </c>
      <c r="AC8" s="57" t="n">
        <v>5754437.0</v>
      </c>
      <c r="AD8" s="57" t="n">
        <v>5757266.0</v>
      </c>
      <c r="AE8" s="57" t="n">
        <v>5759670.0</v>
      </c>
      <c r="AF8" s="57" t="n">
        <v>5761603.0</v>
      </c>
      <c r="AG8" s="57" t="n">
        <v>5763041.0</v>
      </c>
      <c r="AH8" s="57" t="n">
        <v>5764189.0</v>
      </c>
      <c r="AI8" s="57" t="n">
        <v>5764720.0</v>
      </c>
      <c r="AJ8" s="57" t="n">
        <v>5764939.0</v>
      </c>
      <c r="AK8" s="57" t="n">
        <v>5764210.0</v>
      </c>
      <c r="AL8" s="57" t="n">
        <v>5762937.0</v>
      </c>
      <c r="AM8" s="57" t="n">
        <v>5761491.0</v>
      </c>
      <c r="AN8" s="57" t="n">
        <v>5759476.0</v>
      </c>
      <c r="AO8" s="57" t="n">
        <v>5757006.0</v>
      </c>
    </row>
    <row r="9" spans="1:41" x14ac:dyDescent="0.2">
      <c r="A9" s="122"/>
      <c r="B9" s="9">
        <v>0</v>
      </c>
      <c r="C9" s="3" t="n">
        <v>49435.0</v>
      </c>
      <c r="D9" s="3" t="n">
        <v>53077.0</v>
      </c>
      <c r="E9" s="3" t="n">
        <v>53786.0</v>
      </c>
      <c r="F9" s="3" t="n">
        <v>54278.0</v>
      </c>
      <c r="G9" s="3" t="n">
        <v>54540.0</v>
      </c>
      <c r="H9" s="3" t="n">
        <v>54984.0</v>
      </c>
      <c r="I9" s="3" t="n">
        <v>55627.0</v>
      </c>
      <c r="J9" s="3" t="n">
        <v>56002.0</v>
      </c>
      <c r="K9" s="3" t="n">
        <v>56047.0</v>
      </c>
      <c r="L9" s="3" t="n">
        <v>55928.0</v>
      </c>
      <c r="M9" s="3" t="n">
        <v>55642.0</v>
      </c>
      <c r="N9" s="3" t="n">
        <v>55356.0</v>
      </c>
      <c r="O9" s="3" t="n">
        <v>55113.0</v>
      </c>
      <c r="P9" s="3" t="n">
        <v>55069.0</v>
      </c>
      <c r="Q9" s="3" t="n">
        <v>55227.0</v>
      </c>
      <c r="R9" s="3" t="n">
        <v>55575.0</v>
      </c>
      <c r="S9" s="3" t="n">
        <v>56082.0</v>
      </c>
      <c r="T9" s="3" t="n">
        <v>56769.0</v>
      </c>
      <c r="U9" s="3" t="n">
        <v>57504.0</v>
      </c>
      <c r="V9" s="3" t="n">
        <v>58244.0</v>
      </c>
      <c r="W9" s="3" t="n">
        <v>58987.0</v>
      </c>
      <c r="X9" s="3" t="n">
        <v>59660.0</v>
      </c>
      <c r="Y9" s="3" t="n">
        <v>60174.0</v>
      </c>
      <c r="Z9" s="3" t="n">
        <v>60607.0</v>
      </c>
      <c r="AA9" s="3" t="n">
        <v>60897.0</v>
      </c>
      <c r="AB9" s="3" t="n">
        <v>61075.0</v>
      </c>
      <c r="AC9" s="3" t="n">
        <v>61063.0</v>
      </c>
      <c r="AD9" s="3" t="n">
        <v>60983.0</v>
      </c>
      <c r="AE9" s="3" t="n">
        <v>60754.0</v>
      </c>
      <c r="AF9" s="3" t="n">
        <v>60402.0</v>
      </c>
      <c r="AG9" s="3" t="n">
        <v>60008.0</v>
      </c>
      <c r="AH9" s="3" t="n">
        <v>59562.0</v>
      </c>
      <c r="AI9" s="3" t="n">
        <v>59111.0</v>
      </c>
      <c r="AJ9" s="3" t="n">
        <v>58678.0</v>
      </c>
      <c r="AK9" s="3" t="n">
        <v>58296.0</v>
      </c>
      <c r="AL9" s="3" t="n">
        <v>57979.0</v>
      </c>
      <c r="AM9" s="3" t="n">
        <v>57727.0</v>
      </c>
      <c r="AN9" s="3" t="n">
        <v>57513.0</v>
      </c>
      <c r="AO9" s="3" t="n">
        <v>57414.0</v>
      </c>
    </row>
    <row r="10" spans="1:41" x14ac:dyDescent="0.2">
      <c r="A10" s="122"/>
      <c r="B10" s="9">
        <v>1</v>
      </c>
      <c r="C10" s="3" t="n">
        <v>54596.0</v>
      </c>
      <c r="D10" s="3" t="n">
        <v>49662.0</v>
      </c>
      <c r="E10" s="3" t="n">
        <v>53305.0</v>
      </c>
      <c r="F10" s="3" t="n">
        <v>54029.0</v>
      </c>
      <c r="G10" s="3" t="n">
        <v>54538.0</v>
      </c>
      <c r="H10" s="3" t="n">
        <v>55279.0</v>
      </c>
      <c r="I10" s="3" t="n">
        <v>55912.0</v>
      </c>
      <c r="J10" s="3" t="n">
        <v>56197.0</v>
      </c>
      <c r="K10" s="3" t="n">
        <v>56396.0</v>
      </c>
      <c r="L10" s="3" t="n">
        <v>56384.0</v>
      </c>
      <c r="M10" s="3" t="n">
        <v>56249.0</v>
      </c>
      <c r="N10" s="3" t="n">
        <v>55950.0</v>
      </c>
      <c r="O10" s="3" t="n">
        <v>55665.0</v>
      </c>
      <c r="P10" s="3" t="n">
        <v>55424.0</v>
      </c>
      <c r="Q10" s="3" t="n">
        <v>55383.0</v>
      </c>
      <c r="R10" s="3" t="n">
        <v>55545.0</v>
      </c>
      <c r="S10" s="3" t="n">
        <v>55896.0</v>
      </c>
      <c r="T10" s="3" t="n">
        <v>56403.0</v>
      </c>
      <c r="U10" s="3" t="n">
        <v>57084.0</v>
      </c>
      <c r="V10" s="3" t="n">
        <v>57820.0</v>
      </c>
      <c r="W10" s="3" t="n">
        <v>58551.0</v>
      </c>
      <c r="X10" s="3" t="n">
        <v>59291.0</v>
      </c>
      <c r="Y10" s="3" t="n">
        <v>59959.0</v>
      </c>
      <c r="Z10" s="3" t="n">
        <v>60469.0</v>
      </c>
      <c r="AA10" s="3" t="n">
        <v>60890.0</v>
      </c>
      <c r="AB10" s="3" t="n">
        <v>61174.0</v>
      </c>
      <c r="AC10" s="3" t="n">
        <v>61348.0</v>
      </c>
      <c r="AD10" s="3" t="n">
        <v>61335.0</v>
      </c>
      <c r="AE10" s="3" t="n">
        <v>61251.0</v>
      </c>
      <c r="AF10" s="3" t="n">
        <v>61020.0</v>
      </c>
      <c r="AG10" s="3" t="n">
        <v>60661.0</v>
      </c>
      <c r="AH10" s="3" t="n">
        <v>60258.0</v>
      </c>
      <c r="AI10" s="3" t="n">
        <v>59810.0</v>
      </c>
      <c r="AJ10" s="3" t="n">
        <v>59352.0</v>
      </c>
      <c r="AK10" s="3" t="n">
        <v>58913.0</v>
      </c>
      <c r="AL10" s="3" t="n">
        <v>58531.0</v>
      </c>
      <c r="AM10" s="3" t="n">
        <v>58221.0</v>
      </c>
      <c r="AN10" s="3" t="n">
        <v>57963.0</v>
      </c>
      <c r="AO10" s="3" t="n">
        <v>57746.0</v>
      </c>
    </row>
    <row r="11" spans="1:41" x14ac:dyDescent="0.2">
      <c r="A11" s="122"/>
      <c r="B11" s="9">
        <v>2</v>
      </c>
      <c r="C11" s="3" t="n">
        <v>55361.0</v>
      </c>
      <c r="D11" s="3" t="n">
        <v>54857.0</v>
      </c>
      <c r="E11" s="3" t="n">
        <v>49905.0</v>
      </c>
      <c r="F11" s="3" t="n">
        <v>53546.0</v>
      </c>
      <c r="G11" s="3" t="n">
        <v>54299.0</v>
      </c>
      <c r="H11" s="3" t="n">
        <v>55470.0</v>
      </c>
      <c r="I11" s="3" t="n">
        <v>56469.0</v>
      </c>
      <c r="J11" s="3" t="n">
        <v>56606.0</v>
      </c>
      <c r="K11" s="3" t="n">
        <v>56632.0</v>
      </c>
      <c r="L11" s="3" t="n">
        <v>56749.0</v>
      </c>
      <c r="M11" s="3" t="n">
        <v>56688.0</v>
      </c>
      <c r="N11" s="3" t="n">
        <v>56525.0</v>
      </c>
      <c r="O11" s="3" t="n">
        <v>56219.0</v>
      </c>
      <c r="P11" s="3" t="n">
        <v>55938.0</v>
      </c>
      <c r="Q11" s="3" t="n">
        <v>55706.0</v>
      </c>
      <c r="R11" s="3" t="n">
        <v>55668.0</v>
      </c>
      <c r="S11" s="3" t="n">
        <v>55827.0</v>
      </c>
      <c r="T11" s="3" t="n">
        <v>56177.0</v>
      </c>
      <c r="U11" s="3" t="n">
        <v>56687.0</v>
      </c>
      <c r="V11" s="3" t="n">
        <v>57367.0</v>
      </c>
      <c r="W11" s="3" t="n">
        <v>58101.0</v>
      </c>
      <c r="X11" s="3" t="n">
        <v>58828.0</v>
      </c>
      <c r="Y11" s="3" t="n">
        <v>59556.0</v>
      </c>
      <c r="Z11" s="3" t="n">
        <v>60221.0</v>
      </c>
      <c r="AA11" s="3" t="n">
        <v>60730.0</v>
      </c>
      <c r="AB11" s="3" t="n">
        <v>61144.0</v>
      </c>
      <c r="AC11" s="3" t="n">
        <v>61420.0</v>
      </c>
      <c r="AD11" s="3" t="n">
        <v>61591.0</v>
      </c>
      <c r="AE11" s="3" t="n">
        <v>61574.0</v>
      </c>
      <c r="AF11" s="3" t="n">
        <v>61483.0</v>
      </c>
      <c r="AG11" s="3" t="n">
        <v>61250.0</v>
      </c>
      <c r="AH11" s="3" t="n">
        <v>60893.0</v>
      </c>
      <c r="AI11" s="3" t="n">
        <v>60493.0</v>
      </c>
      <c r="AJ11" s="3" t="n">
        <v>60043.0</v>
      </c>
      <c r="AK11" s="3" t="n">
        <v>59595.0</v>
      </c>
      <c r="AL11" s="3" t="n">
        <v>59157.0</v>
      </c>
      <c r="AM11" s="3" t="n">
        <v>58771.0</v>
      </c>
      <c r="AN11" s="3" t="n">
        <v>58453.0</v>
      </c>
      <c r="AO11" s="3" t="n">
        <v>58197.0</v>
      </c>
    </row>
    <row r="12" spans="1:41" x14ac:dyDescent="0.2">
      <c r="A12" s="122"/>
      <c r="B12" s="9">
        <v>3</v>
      </c>
      <c r="C12" s="3" t="n">
        <v>59630.0</v>
      </c>
      <c r="D12" s="3" t="n">
        <v>55611.0</v>
      </c>
      <c r="E12" s="3" t="n">
        <v>55081.0</v>
      </c>
      <c r="F12" s="3" t="n">
        <v>50117.0</v>
      </c>
      <c r="G12" s="3" t="n">
        <v>53793.0</v>
      </c>
      <c r="H12" s="3" t="n">
        <v>55228.0</v>
      </c>
      <c r="I12" s="3" t="n">
        <v>56656.0</v>
      </c>
      <c r="J12" s="3" t="n">
        <v>57129.0</v>
      </c>
      <c r="K12" s="3" t="n">
        <v>57018.0</v>
      </c>
      <c r="L12" s="3" t="n">
        <v>56953.0</v>
      </c>
      <c r="M12" s="3" t="n">
        <v>57032.0</v>
      </c>
      <c r="N12" s="3" t="n">
        <v>56948.0</v>
      </c>
      <c r="O12" s="3" t="n">
        <v>56775.0</v>
      </c>
      <c r="P12" s="3" t="n">
        <v>56469.0</v>
      </c>
      <c r="Q12" s="3" t="n">
        <v>56188.0</v>
      </c>
      <c r="R12" s="3" t="n">
        <v>55959.0</v>
      </c>
      <c r="S12" s="3" t="n">
        <v>55926.0</v>
      </c>
      <c r="T12" s="3" t="n">
        <v>56089.0</v>
      </c>
      <c r="U12" s="3" t="n">
        <v>56441.0</v>
      </c>
      <c r="V12" s="3" t="n">
        <v>56948.0</v>
      </c>
      <c r="W12" s="3" t="n">
        <v>57624.0</v>
      </c>
      <c r="X12" s="3" t="n">
        <v>58351.0</v>
      </c>
      <c r="Y12" s="3" t="n">
        <v>59078.0</v>
      </c>
      <c r="Z12" s="3" t="n">
        <v>59794.0</v>
      </c>
      <c r="AA12" s="3" t="n">
        <v>60465.0</v>
      </c>
      <c r="AB12" s="3" t="n">
        <v>60971.0</v>
      </c>
      <c r="AC12" s="3" t="n">
        <v>61377.0</v>
      </c>
      <c r="AD12" s="3" t="n">
        <v>61646.0</v>
      </c>
      <c r="AE12" s="3" t="n">
        <v>61810.0</v>
      </c>
      <c r="AF12" s="3" t="n">
        <v>61788.0</v>
      </c>
      <c r="AG12" s="3" t="n">
        <v>61697.0</v>
      </c>
      <c r="AH12" s="3" t="n">
        <v>61461.0</v>
      </c>
      <c r="AI12" s="3" t="n">
        <v>61106.0</v>
      </c>
      <c r="AJ12" s="3" t="n">
        <v>60697.0</v>
      </c>
      <c r="AK12" s="3" t="n">
        <v>60248.0</v>
      </c>
      <c r="AL12" s="3" t="n">
        <v>59799.0</v>
      </c>
      <c r="AM12" s="3" t="n">
        <v>59366.0</v>
      </c>
      <c r="AN12" s="3" t="n">
        <v>58987.0</v>
      </c>
      <c r="AO12" s="3" t="n">
        <v>58669.0</v>
      </c>
    </row>
    <row r="13" spans="1:41" x14ac:dyDescent="0.2">
      <c r="A13" s="122"/>
      <c r="B13" s="9">
        <v>4</v>
      </c>
      <c r="C13" s="3" t="n">
        <v>61681.0</v>
      </c>
      <c r="D13" s="3" t="n">
        <v>59814.0</v>
      </c>
      <c r="E13" s="3" t="n">
        <v>55796.0</v>
      </c>
      <c r="F13" s="3" t="n">
        <v>55273.0</v>
      </c>
      <c r="G13" s="3" t="n">
        <v>50315.0</v>
      </c>
      <c r="H13" s="3" t="n">
        <v>54646.0</v>
      </c>
      <c r="I13" s="3" t="n">
        <v>56357.0</v>
      </c>
      <c r="J13" s="3" t="n">
        <v>57259.0</v>
      </c>
      <c r="K13" s="3" t="n">
        <v>57468.0</v>
      </c>
      <c r="L13" s="3" t="n">
        <v>57264.0</v>
      </c>
      <c r="M13" s="3" t="n">
        <v>57161.0</v>
      </c>
      <c r="N13" s="3" t="n">
        <v>57221.0</v>
      </c>
      <c r="O13" s="3" t="n">
        <v>57129.0</v>
      </c>
      <c r="P13" s="3" t="n">
        <v>56957.0</v>
      </c>
      <c r="Q13" s="3" t="n">
        <v>56655.0</v>
      </c>
      <c r="R13" s="3" t="n">
        <v>56378.0</v>
      </c>
      <c r="S13" s="3" t="n">
        <v>56153.0</v>
      </c>
      <c r="T13" s="3" t="n">
        <v>56117.0</v>
      </c>
      <c r="U13" s="3" t="n">
        <v>56285.0</v>
      </c>
      <c r="V13" s="3" t="n">
        <v>56633.0</v>
      </c>
      <c r="W13" s="3" t="n">
        <v>57139.0</v>
      </c>
      <c r="X13" s="3" t="n">
        <v>57810.0</v>
      </c>
      <c r="Y13" s="3" t="n">
        <v>58537.0</v>
      </c>
      <c r="Z13" s="3" t="n">
        <v>59268.0</v>
      </c>
      <c r="AA13" s="3" t="n">
        <v>59975.0</v>
      </c>
      <c r="AB13" s="3" t="n">
        <v>60646.0</v>
      </c>
      <c r="AC13" s="3" t="n">
        <v>61145.0</v>
      </c>
      <c r="AD13" s="3" t="n">
        <v>61548.0</v>
      </c>
      <c r="AE13" s="3" t="n">
        <v>61810.0</v>
      </c>
      <c r="AF13" s="3" t="n">
        <v>61973.0</v>
      </c>
      <c r="AG13" s="3" t="n">
        <v>61950.0</v>
      </c>
      <c r="AH13" s="3" t="n">
        <v>61854.0</v>
      </c>
      <c r="AI13" s="3" t="n">
        <v>61619.0</v>
      </c>
      <c r="AJ13" s="3" t="n">
        <v>61260.0</v>
      </c>
      <c r="AK13" s="3" t="n">
        <v>60851.0</v>
      </c>
      <c r="AL13" s="3" t="n">
        <v>60400.0</v>
      </c>
      <c r="AM13" s="3" t="n">
        <v>59943.0</v>
      </c>
      <c r="AN13" s="3" t="n">
        <v>59514.0</v>
      </c>
      <c r="AO13" s="3" t="n">
        <v>59134.0</v>
      </c>
    </row>
    <row r="14" spans="1:41" x14ac:dyDescent="0.2">
      <c r="A14" s="122"/>
      <c r="B14" s="9">
        <v>5</v>
      </c>
      <c r="C14" s="3" t="n">
        <v>64089.0</v>
      </c>
      <c r="D14" s="3" t="n">
        <v>61847.0</v>
      </c>
      <c r="E14" s="3" t="n">
        <v>59988.0</v>
      </c>
      <c r="F14" s="3" t="n">
        <v>55986.0</v>
      </c>
      <c r="G14" s="3" t="n">
        <v>55477.0</v>
      </c>
      <c r="H14" s="3" t="n">
        <v>51215.0</v>
      </c>
      <c r="I14" s="3" t="n">
        <v>55777.0</v>
      </c>
      <c r="J14" s="3" t="n">
        <v>56970.0</v>
      </c>
      <c r="K14" s="3" t="n">
        <v>57606.0</v>
      </c>
      <c r="L14" s="3" t="n">
        <v>57721.0</v>
      </c>
      <c r="M14" s="3" t="n">
        <v>57475.0</v>
      </c>
      <c r="N14" s="3" t="n">
        <v>57338.0</v>
      </c>
      <c r="O14" s="3" t="n">
        <v>57386.0</v>
      </c>
      <c r="P14" s="3" t="n">
        <v>57293.0</v>
      </c>
      <c r="Q14" s="3" t="n">
        <v>57124.0</v>
      </c>
      <c r="R14" s="3" t="n">
        <v>56828.0</v>
      </c>
      <c r="S14" s="3" t="n">
        <v>56557.0</v>
      </c>
      <c r="T14" s="3" t="n">
        <v>56335.0</v>
      </c>
      <c r="U14" s="3" t="n">
        <v>56304.0</v>
      </c>
      <c r="V14" s="3" t="n">
        <v>56472.0</v>
      </c>
      <c r="W14" s="3" t="n">
        <v>56821.0</v>
      </c>
      <c r="X14" s="3" t="n">
        <v>57330.0</v>
      </c>
      <c r="Y14" s="3" t="n">
        <v>58000.0</v>
      </c>
      <c r="Z14" s="3" t="n">
        <v>58726.0</v>
      </c>
      <c r="AA14" s="3" t="n">
        <v>59454.0</v>
      </c>
      <c r="AB14" s="3" t="n">
        <v>60159.0</v>
      </c>
      <c r="AC14" s="3" t="n">
        <v>60822.0</v>
      </c>
      <c r="AD14" s="3" t="n">
        <v>61320.0</v>
      </c>
      <c r="AE14" s="3" t="n">
        <v>61722.0</v>
      </c>
      <c r="AF14" s="3" t="n">
        <v>61978.0</v>
      </c>
      <c r="AG14" s="3" t="n">
        <v>62137.0</v>
      </c>
      <c r="AH14" s="3" t="n">
        <v>62107.0</v>
      </c>
      <c r="AI14" s="3" t="n">
        <v>62015.0</v>
      </c>
      <c r="AJ14" s="3" t="n">
        <v>61785.0</v>
      </c>
      <c r="AK14" s="3" t="n">
        <v>61421.0</v>
      </c>
      <c r="AL14" s="3" t="n">
        <v>61016.0</v>
      </c>
      <c r="AM14" s="3" t="n">
        <v>60565.0</v>
      </c>
      <c r="AN14" s="3" t="n">
        <v>60091.0</v>
      </c>
      <c r="AO14" s="3" t="n">
        <v>59665.0</v>
      </c>
    </row>
    <row r="15" spans="1:41" x14ac:dyDescent="0.2">
      <c r="A15" s="122"/>
      <c r="B15" s="9">
        <v>6</v>
      </c>
      <c r="C15" s="3" t="n">
        <v>62042.0</v>
      </c>
      <c r="D15" s="3" t="n">
        <v>64263.0</v>
      </c>
      <c r="E15" s="3" t="n">
        <v>62020.0</v>
      </c>
      <c r="F15" s="3" t="n">
        <v>60176.0</v>
      </c>
      <c r="G15" s="3" t="n">
        <v>56183.0</v>
      </c>
      <c r="H15" s="3" t="n">
        <v>56407.0</v>
      </c>
      <c r="I15" s="3" t="n">
        <v>52420.0</v>
      </c>
      <c r="J15" s="3" t="n">
        <v>56397.0</v>
      </c>
      <c r="K15" s="3" t="n">
        <v>57297.0</v>
      </c>
      <c r="L15" s="3" t="n">
        <v>57838.0</v>
      </c>
      <c r="M15" s="3" t="n">
        <v>57903.0</v>
      </c>
      <c r="N15" s="3" t="n">
        <v>57630.0</v>
      </c>
      <c r="O15" s="3" t="n">
        <v>57486.0</v>
      </c>
      <c r="P15" s="3" t="n">
        <v>57543.0</v>
      </c>
      <c r="Q15" s="3" t="n">
        <v>57448.0</v>
      </c>
      <c r="R15" s="3" t="n">
        <v>57281.0</v>
      </c>
      <c r="S15" s="3" t="n">
        <v>56992.0</v>
      </c>
      <c r="T15" s="3" t="n">
        <v>56721.0</v>
      </c>
      <c r="U15" s="3" t="n">
        <v>56500.0</v>
      </c>
      <c r="V15" s="3" t="n">
        <v>56474.0</v>
      </c>
      <c r="W15" s="3" t="n">
        <v>56640.0</v>
      </c>
      <c r="X15" s="3" t="n">
        <v>56987.0</v>
      </c>
      <c r="Y15" s="3" t="n">
        <v>57496.0</v>
      </c>
      <c r="Z15" s="3" t="n">
        <v>58166.0</v>
      </c>
      <c r="AA15" s="3" t="n">
        <v>58893.0</v>
      </c>
      <c r="AB15" s="3" t="n">
        <v>59618.0</v>
      </c>
      <c r="AC15" s="3" t="n">
        <v>60316.0</v>
      </c>
      <c r="AD15" s="3" t="n">
        <v>60975.0</v>
      </c>
      <c r="AE15" s="3" t="n">
        <v>61470.0</v>
      </c>
      <c r="AF15" s="3" t="n">
        <v>61866.0</v>
      </c>
      <c r="AG15" s="3" t="n">
        <v>62116.0</v>
      </c>
      <c r="AH15" s="3" t="n">
        <v>62276.0</v>
      </c>
      <c r="AI15" s="3" t="n">
        <v>62243.0</v>
      </c>
      <c r="AJ15" s="3" t="n">
        <v>62147.0</v>
      </c>
      <c r="AK15" s="3" t="n">
        <v>61914.0</v>
      </c>
      <c r="AL15" s="3" t="n">
        <v>61547.0</v>
      </c>
      <c r="AM15" s="3" t="n">
        <v>61143.0</v>
      </c>
      <c r="AN15" s="3" t="n">
        <v>60699.0</v>
      </c>
      <c r="AO15" s="3" t="n">
        <v>60227.0</v>
      </c>
    </row>
    <row r="16" spans="1:41" x14ac:dyDescent="0.2">
      <c r="A16" s="122"/>
      <c r="B16" s="9">
        <v>7</v>
      </c>
      <c r="C16" s="3" t="n">
        <v>61031.0</v>
      </c>
      <c r="D16" s="3" t="n">
        <v>62142.0</v>
      </c>
      <c r="E16" s="3" t="n">
        <v>64385.0</v>
      </c>
      <c r="F16" s="3" t="n">
        <v>62156.0</v>
      </c>
      <c r="G16" s="3" t="n">
        <v>60327.0</v>
      </c>
      <c r="H16" s="3" t="n">
        <v>57125.0</v>
      </c>
      <c r="I16" s="3" t="n">
        <v>57648.0</v>
      </c>
      <c r="J16" s="3" t="n">
        <v>53036.0</v>
      </c>
      <c r="K16" s="3" t="n">
        <v>56699.0</v>
      </c>
      <c r="L16" s="3" t="n">
        <v>57492.0</v>
      </c>
      <c r="M16" s="3" t="n">
        <v>57965.0</v>
      </c>
      <c r="N16" s="3" t="n">
        <v>58006.0</v>
      </c>
      <c r="O16" s="3" t="n">
        <v>57718.0</v>
      </c>
      <c r="P16" s="3" t="n">
        <v>57577.0</v>
      </c>
      <c r="Q16" s="3" t="n">
        <v>57632.0</v>
      </c>
      <c r="R16" s="3" t="n">
        <v>57542.0</v>
      </c>
      <c r="S16" s="3" t="n">
        <v>57379.0</v>
      </c>
      <c r="T16" s="3" t="n">
        <v>57095.0</v>
      </c>
      <c r="U16" s="3" t="n">
        <v>56828.0</v>
      </c>
      <c r="V16" s="3" t="n">
        <v>56611.0</v>
      </c>
      <c r="W16" s="3" t="n">
        <v>56588.0</v>
      </c>
      <c r="X16" s="3" t="n">
        <v>56753.0</v>
      </c>
      <c r="Y16" s="3" t="n">
        <v>57097.0</v>
      </c>
      <c r="Z16" s="3" t="n">
        <v>57608.0</v>
      </c>
      <c r="AA16" s="3" t="n">
        <v>58274.0</v>
      </c>
      <c r="AB16" s="3" t="n">
        <v>59001.0</v>
      </c>
      <c r="AC16" s="3" t="n">
        <v>59725.0</v>
      </c>
      <c r="AD16" s="3" t="n">
        <v>60420.0</v>
      </c>
      <c r="AE16" s="3" t="n">
        <v>61076.0</v>
      </c>
      <c r="AF16" s="3" t="n">
        <v>61567.0</v>
      </c>
      <c r="AG16" s="3" t="n">
        <v>61958.0</v>
      </c>
      <c r="AH16" s="3" t="n">
        <v>62207.0</v>
      </c>
      <c r="AI16" s="3" t="n">
        <v>62358.0</v>
      </c>
      <c r="AJ16" s="3" t="n">
        <v>62319.0</v>
      </c>
      <c r="AK16" s="3" t="n">
        <v>62222.0</v>
      </c>
      <c r="AL16" s="3" t="n">
        <v>61991.0</v>
      </c>
      <c r="AM16" s="3" t="n">
        <v>61625.0</v>
      </c>
      <c r="AN16" s="3" t="n">
        <v>61221.0</v>
      </c>
      <c r="AO16" s="3" t="n">
        <v>60774.0</v>
      </c>
    </row>
    <row r="17" spans="1:41" x14ac:dyDescent="0.2">
      <c r="A17" s="122"/>
      <c r="B17" s="9">
        <v>8</v>
      </c>
      <c r="C17" s="3" t="n">
        <v>60548.0</v>
      </c>
      <c r="D17" s="3" t="n">
        <v>61097.0</v>
      </c>
      <c r="E17" s="3" t="n">
        <v>62212.0</v>
      </c>
      <c r="F17" s="3" t="n">
        <v>64470.0</v>
      </c>
      <c r="G17" s="3" t="n">
        <v>62266.0</v>
      </c>
      <c r="H17" s="3" t="n">
        <v>61260.0</v>
      </c>
      <c r="I17" s="3" t="n">
        <v>58364.0</v>
      </c>
      <c r="J17" s="3" t="n">
        <v>58258.0</v>
      </c>
      <c r="K17" s="3" t="n">
        <v>53314.0</v>
      </c>
      <c r="L17" s="3" t="n">
        <v>56865.0</v>
      </c>
      <c r="M17" s="3" t="n">
        <v>57597.0</v>
      </c>
      <c r="N17" s="3" t="n">
        <v>58035.0</v>
      </c>
      <c r="O17" s="3" t="n">
        <v>58062.0</v>
      </c>
      <c r="P17" s="3" t="n">
        <v>57777.0</v>
      </c>
      <c r="Q17" s="3" t="n">
        <v>57638.0</v>
      </c>
      <c r="R17" s="3" t="n">
        <v>57694.0</v>
      </c>
      <c r="S17" s="3" t="n">
        <v>57603.0</v>
      </c>
      <c r="T17" s="3" t="n">
        <v>57443.0</v>
      </c>
      <c r="U17" s="3" t="n">
        <v>57163.0</v>
      </c>
      <c r="V17" s="3" t="n">
        <v>56898.0</v>
      </c>
      <c r="W17" s="3" t="n">
        <v>56681.0</v>
      </c>
      <c r="X17" s="3" t="n">
        <v>56660.0</v>
      </c>
      <c r="Y17" s="3" t="n">
        <v>56828.0</v>
      </c>
      <c r="Z17" s="3" t="n">
        <v>57170.0</v>
      </c>
      <c r="AA17" s="3" t="n">
        <v>57676.0</v>
      </c>
      <c r="AB17" s="3" t="n">
        <v>58342.0</v>
      </c>
      <c r="AC17" s="3" t="n">
        <v>59071.0</v>
      </c>
      <c r="AD17" s="3" t="n">
        <v>59790.0</v>
      </c>
      <c r="AE17" s="3" t="n">
        <v>60477.0</v>
      </c>
      <c r="AF17" s="3" t="n">
        <v>61130.0</v>
      </c>
      <c r="AG17" s="3" t="n">
        <v>61618.0</v>
      </c>
      <c r="AH17" s="3" t="n">
        <v>62008.0</v>
      </c>
      <c r="AI17" s="3" t="n">
        <v>62253.0</v>
      </c>
      <c r="AJ17" s="3" t="n">
        <v>62400.0</v>
      </c>
      <c r="AK17" s="3" t="n">
        <v>62356.0</v>
      </c>
      <c r="AL17" s="3" t="n">
        <v>62253.0</v>
      </c>
      <c r="AM17" s="3" t="n">
        <v>62017.0</v>
      </c>
      <c r="AN17" s="3" t="n">
        <v>61655.0</v>
      </c>
      <c r="AO17" s="3" t="n">
        <v>61250.0</v>
      </c>
    </row>
    <row r="18" spans="1:41" x14ac:dyDescent="0.2">
      <c r="A18" s="122"/>
      <c r="B18" s="9">
        <v>9</v>
      </c>
      <c r="C18" s="3" t="n">
        <v>59121.0</v>
      </c>
      <c r="D18" s="3" t="n">
        <v>60607.0</v>
      </c>
      <c r="E18" s="3" t="n">
        <v>61156.0</v>
      </c>
      <c r="F18" s="3" t="n">
        <v>62293.0</v>
      </c>
      <c r="G18" s="3" t="n">
        <v>64586.0</v>
      </c>
      <c r="H18" s="3" t="n">
        <v>63200.0</v>
      </c>
      <c r="I18" s="3" t="n">
        <v>62502.0</v>
      </c>
      <c r="J18" s="3" t="n">
        <v>58966.0</v>
      </c>
      <c r="K18" s="3" t="n">
        <v>58531.0</v>
      </c>
      <c r="L18" s="3" t="n">
        <v>53473.0</v>
      </c>
      <c r="M18" s="3" t="n">
        <v>56943.0</v>
      </c>
      <c r="N18" s="3" t="n">
        <v>57637.0</v>
      </c>
      <c r="O18" s="3" t="n">
        <v>58064.0</v>
      </c>
      <c r="P18" s="3" t="n">
        <v>58096.0</v>
      </c>
      <c r="Q18" s="3" t="n">
        <v>57812.0</v>
      </c>
      <c r="R18" s="3" t="n">
        <v>57676.0</v>
      </c>
      <c r="S18" s="3" t="n">
        <v>57736.0</v>
      </c>
      <c r="T18" s="3" t="n">
        <v>57647.0</v>
      </c>
      <c r="U18" s="3" t="n">
        <v>57489.0</v>
      </c>
      <c r="V18" s="3" t="n">
        <v>57215.0</v>
      </c>
      <c r="W18" s="3" t="n">
        <v>56952.0</v>
      </c>
      <c r="X18" s="3" t="n">
        <v>56734.0</v>
      </c>
      <c r="Y18" s="3" t="n">
        <v>56712.0</v>
      </c>
      <c r="Z18" s="3" t="n">
        <v>56879.0</v>
      </c>
      <c r="AA18" s="3" t="n">
        <v>57225.0</v>
      </c>
      <c r="AB18" s="3" t="n">
        <v>57733.0</v>
      </c>
      <c r="AC18" s="3" t="n">
        <v>58394.0</v>
      </c>
      <c r="AD18" s="3" t="n">
        <v>59117.0</v>
      </c>
      <c r="AE18" s="3" t="n">
        <v>59836.0</v>
      </c>
      <c r="AF18" s="3" t="n">
        <v>60522.0</v>
      </c>
      <c r="AG18" s="3" t="n">
        <v>61175.0</v>
      </c>
      <c r="AH18" s="3" t="n">
        <v>61663.0</v>
      </c>
      <c r="AI18" s="3" t="n">
        <v>62048.0</v>
      </c>
      <c r="AJ18" s="3" t="n">
        <v>62286.0</v>
      </c>
      <c r="AK18" s="3" t="n">
        <v>62432.0</v>
      </c>
      <c r="AL18" s="3" t="n">
        <v>62383.0</v>
      </c>
      <c r="AM18" s="3" t="n">
        <v>62278.0</v>
      </c>
      <c r="AN18" s="3" t="n">
        <v>62039.0</v>
      </c>
      <c r="AO18" s="3" t="n">
        <v>61676.0</v>
      </c>
    </row>
    <row r="19" spans="1:41" x14ac:dyDescent="0.2">
      <c r="A19" s="122"/>
      <c r="B19" s="9">
        <v>10</v>
      </c>
      <c r="C19" s="3" t="n">
        <v>61540.0</v>
      </c>
      <c r="D19" s="3" t="n">
        <v>59186.0</v>
      </c>
      <c r="E19" s="3" t="n">
        <v>60672.0</v>
      </c>
      <c r="F19" s="3" t="n">
        <v>61226.0</v>
      </c>
      <c r="G19" s="3" t="n">
        <v>62392.0</v>
      </c>
      <c r="H19" s="3" t="n">
        <v>65533.0</v>
      </c>
      <c r="I19" s="3" t="n">
        <v>64459.0</v>
      </c>
      <c r="J19" s="3" t="n">
        <v>63111.0</v>
      </c>
      <c r="K19" s="3" t="n">
        <v>59248.0</v>
      </c>
      <c r="L19" s="3" t="n">
        <v>58686.0</v>
      </c>
      <c r="M19" s="3" t="n">
        <v>53562.0</v>
      </c>
      <c r="N19" s="3" t="n">
        <v>56978.0</v>
      </c>
      <c r="O19" s="3" t="n">
        <v>57656.0</v>
      </c>
      <c r="P19" s="3" t="n">
        <v>58082.0</v>
      </c>
      <c r="Q19" s="3" t="n">
        <v>58117.0</v>
      </c>
      <c r="R19" s="3" t="n">
        <v>57834.0</v>
      </c>
      <c r="S19" s="3" t="n">
        <v>57697.0</v>
      </c>
      <c r="T19" s="3" t="n">
        <v>57757.0</v>
      </c>
      <c r="U19" s="3" t="n">
        <v>57670.0</v>
      </c>
      <c r="V19" s="3" t="n">
        <v>57514.0</v>
      </c>
      <c r="W19" s="3" t="n">
        <v>57239.0</v>
      </c>
      <c r="X19" s="3" t="n">
        <v>56980.0</v>
      </c>
      <c r="Y19" s="3" t="n">
        <v>56768.0</v>
      </c>
      <c r="Z19" s="3" t="n">
        <v>56748.0</v>
      </c>
      <c r="AA19" s="3" t="n">
        <v>56919.0</v>
      </c>
      <c r="AB19" s="3" t="n">
        <v>57260.0</v>
      </c>
      <c r="AC19" s="3" t="n">
        <v>57765.0</v>
      </c>
      <c r="AD19" s="3" t="n">
        <v>58422.0</v>
      </c>
      <c r="AE19" s="3" t="n">
        <v>59147.0</v>
      </c>
      <c r="AF19" s="3" t="n">
        <v>59863.0</v>
      </c>
      <c r="AG19" s="3" t="n">
        <v>60545.0</v>
      </c>
      <c r="AH19" s="3" t="n">
        <v>61195.0</v>
      </c>
      <c r="AI19" s="3" t="n">
        <v>61678.0</v>
      </c>
      <c r="AJ19" s="3" t="n">
        <v>62063.0</v>
      </c>
      <c r="AK19" s="3" t="n">
        <v>62297.0</v>
      </c>
      <c r="AL19" s="3" t="n">
        <v>62441.0</v>
      </c>
      <c r="AM19" s="3" t="n">
        <v>62391.0</v>
      </c>
      <c r="AN19" s="3" t="n">
        <v>62283.0</v>
      </c>
      <c r="AO19" s="3" t="n">
        <v>62043.0</v>
      </c>
    </row>
    <row r="20" spans="1:41" x14ac:dyDescent="0.2">
      <c r="A20" s="122"/>
      <c r="B20" s="9">
        <v>11</v>
      </c>
      <c r="C20" s="3" t="n">
        <v>61047.0</v>
      </c>
      <c r="D20" s="3" t="n">
        <v>61582.0</v>
      </c>
      <c r="E20" s="3" t="n">
        <v>59233.0</v>
      </c>
      <c r="F20" s="3" t="n">
        <v>60726.0</v>
      </c>
      <c r="G20" s="3" t="n">
        <v>61315.0</v>
      </c>
      <c r="H20" s="3" t="n">
        <v>63315.0</v>
      </c>
      <c r="I20" s="3" t="n">
        <v>66771.0</v>
      </c>
      <c r="J20" s="3" t="n">
        <v>65058.0</v>
      </c>
      <c r="K20" s="3" t="n">
        <v>63389.0</v>
      </c>
      <c r="L20" s="3" t="n">
        <v>59407.0</v>
      </c>
      <c r="M20" s="3" t="n">
        <v>58781.0</v>
      </c>
      <c r="N20" s="3" t="n">
        <v>53618.0</v>
      </c>
      <c r="O20" s="3" t="n">
        <v>57000.0</v>
      </c>
      <c r="P20" s="3" t="n">
        <v>57673.0</v>
      </c>
      <c r="Q20" s="3" t="n">
        <v>58101.0</v>
      </c>
      <c r="R20" s="3" t="n">
        <v>58140.0</v>
      </c>
      <c r="S20" s="3" t="n">
        <v>57857.0</v>
      </c>
      <c r="T20" s="3" t="n">
        <v>57721.0</v>
      </c>
      <c r="U20" s="3" t="n">
        <v>57786.0</v>
      </c>
      <c r="V20" s="3" t="n">
        <v>57700.0</v>
      </c>
      <c r="W20" s="3" t="n">
        <v>57549.0</v>
      </c>
      <c r="X20" s="3" t="n">
        <v>57275.0</v>
      </c>
      <c r="Y20" s="3" t="n">
        <v>57016.0</v>
      </c>
      <c r="Z20" s="3" t="n">
        <v>56802.0</v>
      </c>
      <c r="AA20" s="3" t="n">
        <v>56783.0</v>
      </c>
      <c r="AB20" s="3" t="n">
        <v>56960.0</v>
      </c>
      <c r="AC20" s="3" t="n">
        <v>57303.0</v>
      </c>
      <c r="AD20" s="3" t="n">
        <v>57801.0</v>
      </c>
      <c r="AE20" s="3" t="n">
        <v>58454.0</v>
      </c>
      <c r="AF20" s="3" t="n">
        <v>59174.0</v>
      </c>
      <c r="AG20" s="3" t="n">
        <v>59886.0</v>
      </c>
      <c r="AH20" s="3" t="n">
        <v>60566.0</v>
      </c>
      <c r="AI20" s="3" t="n">
        <v>61214.0</v>
      </c>
      <c r="AJ20" s="3" t="n">
        <v>61696.0</v>
      </c>
      <c r="AK20" s="3" t="n">
        <v>62078.0</v>
      </c>
      <c r="AL20" s="3" t="n">
        <v>62309.0</v>
      </c>
      <c r="AM20" s="3" t="n">
        <v>62449.0</v>
      </c>
      <c r="AN20" s="3" t="n">
        <v>62402.0</v>
      </c>
      <c r="AO20" s="3" t="n">
        <v>62291.0</v>
      </c>
    </row>
    <row r="21" spans="1:41" x14ac:dyDescent="0.2">
      <c r="A21" s="122"/>
      <c r="B21" s="9">
        <v>12</v>
      </c>
      <c r="C21" s="3" t="n">
        <v>64863.0</v>
      </c>
      <c r="D21" s="3" t="n">
        <v>61096.0</v>
      </c>
      <c r="E21" s="3" t="n">
        <v>61627.0</v>
      </c>
      <c r="F21" s="3" t="n">
        <v>59293.0</v>
      </c>
      <c r="G21" s="3" t="n">
        <v>60803.0</v>
      </c>
      <c r="H21" s="3" t="n">
        <v>62163.0</v>
      </c>
      <c r="I21" s="3" t="n">
        <v>64467.0</v>
      </c>
      <c r="J21" s="3" t="n">
        <v>67329.0</v>
      </c>
      <c r="K21" s="3" t="n">
        <v>65295.0</v>
      </c>
      <c r="L21" s="3" t="n">
        <v>63529.0</v>
      </c>
      <c r="M21" s="3" t="n">
        <v>59495.0</v>
      </c>
      <c r="N21" s="3" t="n">
        <v>58821.0</v>
      </c>
      <c r="O21" s="3" t="n">
        <v>53635.0</v>
      </c>
      <c r="P21" s="3" t="n">
        <v>57011.0</v>
      </c>
      <c r="Q21" s="3" t="n">
        <v>57678.0</v>
      </c>
      <c r="R21" s="3" t="n">
        <v>58107.0</v>
      </c>
      <c r="S21" s="3" t="n">
        <v>58150.0</v>
      </c>
      <c r="T21" s="3" t="n">
        <v>57865.0</v>
      </c>
      <c r="U21" s="3" t="n">
        <v>57728.0</v>
      </c>
      <c r="V21" s="3" t="n">
        <v>57799.0</v>
      </c>
      <c r="W21" s="3" t="n">
        <v>57715.0</v>
      </c>
      <c r="X21" s="3" t="n">
        <v>57567.0</v>
      </c>
      <c r="Y21" s="3" t="n">
        <v>57291.0</v>
      </c>
      <c r="Z21" s="3" t="n">
        <v>57034.0</v>
      </c>
      <c r="AA21" s="3" t="n">
        <v>56819.0</v>
      </c>
      <c r="AB21" s="3" t="n">
        <v>56805.0</v>
      </c>
      <c r="AC21" s="3" t="n">
        <v>56981.0</v>
      </c>
      <c r="AD21" s="3" t="n">
        <v>57326.0</v>
      </c>
      <c r="AE21" s="3" t="n">
        <v>57822.0</v>
      </c>
      <c r="AF21" s="3" t="n">
        <v>58474.0</v>
      </c>
      <c r="AG21" s="3" t="n">
        <v>59192.0</v>
      </c>
      <c r="AH21" s="3" t="n">
        <v>59904.0</v>
      </c>
      <c r="AI21" s="3" t="n">
        <v>60575.0</v>
      </c>
      <c r="AJ21" s="3" t="n">
        <v>61224.0</v>
      </c>
      <c r="AK21" s="3" t="n">
        <v>61704.0</v>
      </c>
      <c r="AL21" s="3" t="n">
        <v>62082.0</v>
      </c>
      <c r="AM21" s="3" t="n">
        <v>62309.0</v>
      </c>
      <c r="AN21" s="3" t="n">
        <v>62445.0</v>
      </c>
      <c r="AO21" s="3" t="n">
        <v>62397.0</v>
      </c>
    </row>
    <row r="22" spans="1:41" x14ac:dyDescent="0.2">
      <c r="A22" s="122"/>
      <c r="B22" s="9">
        <v>13</v>
      </c>
      <c r="C22" s="3" t="n">
        <v>64009.0</v>
      </c>
      <c r="D22" s="3" t="n">
        <v>64889.0</v>
      </c>
      <c r="E22" s="3" t="n">
        <v>61135.0</v>
      </c>
      <c r="F22" s="3" t="n">
        <v>61674.0</v>
      </c>
      <c r="G22" s="3" t="n">
        <v>59354.0</v>
      </c>
      <c r="H22" s="3" t="n">
        <v>61635.0</v>
      </c>
      <c r="I22" s="3" t="n">
        <v>63275.0</v>
      </c>
      <c r="J22" s="3" t="n">
        <v>64993.0</v>
      </c>
      <c r="K22" s="3" t="n">
        <v>67568.0</v>
      </c>
      <c r="L22" s="3" t="n">
        <v>65436.0</v>
      </c>
      <c r="M22" s="3" t="n">
        <v>63594.0</v>
      </c>
      <c r="N22" s="3" t="n">
        <v>59534.0</v>
      </c>
      <c r="O22" s="3" t="n">
        <v>58828.0</v>
      </c>
      <c r="P22" s="3" t="n">
        <v>53634.0</v>
      </c>
      <c r="Q22" s="3" t="n">
        <v>56993.0</v>
      </c>
      <c r="R22" s="3" t="n">
        <v>57659.0</v>
      </c>
      <c r="S22" s="3" t="n">
        <v>58091.0</v>
      </c>
      <c r="T22" s="3" t="n">
        <v>58133.0</v>
      </c>
      <c r="U22" s="3" t="n">
        <v>57852.0</v>
      </c>
      <c r="V22" s="3" t="n">
        <v>57719.0</v>
      </c>
      <c r="W22" s="3" t="n">
        <v>57788.0</v>
      </c>
      <c r="X22" s="3" t="n">
        <v>57706.0</v>
      </c>
      <c r="Y22" s="3" t="n">
        <v>57560.0</v>
      </c>
      <c r="Z22" s="3" t="n">
        <v>57285.0</v>
      </c>
      <c r="AA22" s="3" t="n">
        <v>57030.0</v>
      </c>
      <c r="AB22" s="3" t="n">
        <v>56817.0</v>
      </c>
      <c r="AC22" s="3" t="n">
        <v>56805.0</v>
      </c>
      <c r="AD22" s="3" t="n">
        <v>56985.0</v>
      </c>
      <c r="AE22" s="3" t="n">
        <v>57333.0</v>
      </c>
      <c r="AF22" s="3" t="n">
        <v>57827.0</v>
      </c>
      <c r="AG22" s="3" t="n">
        <v>58481.0</v>
      </c>
      <c r="AH22" s="3" t="n">
        <v>59192.0</v>
      </c>
      <c r="AI22" s="3" t="n">
        <v>59906.0</v>
      </c>
      <c r="AJ22" s="3" t="n">
        <v>60575.0</v>
      </c>
      <c r="AK22" s="3" t="n">
        <v>61221.0</v>
      </c>
      <c r="AL22" s="3" t="n">
        <v>61697.0</v>
      </c>
      <c r="AM22" s="3" t="n">
        <v>62075.0</v>
      </c>
      <c r="AN22" s="3" t="n">
        <v>62301.0</v>
      </c>
      <c r="AO22" s="3" t="n">
        <v>62429.0</v>
      </c>
    </row>
    <row r="23" spans="1:41" x14ac:dyDescent="0.2">
      <c r="A23" s="122"/>
      <c r="B23" s="9">
        <v>14</v>
      </c>
      <c r="C23" s="3" t="n">
        <v>62809.0</v>
      </c>
      <c r="D23" s="3" t="n">
        <v>64050.0</v>
      </c>
      <c r="E23" s="3" t="n">
        <v>64928.0</v>
      </c>
      <c r="F23" s="3" t="n">
        <v>61181.0</v>
      </c>
      <c r="G23" s="3" t="n">
        <v>61734.0</v>
      </c>
      <c r="H23" s="3" t="n">
        <v>60188.0</v>
      </c>
      <c r="I23" s="3" t="n">
        <v>62764.0</v>
      </c>
      <c r="J23" s="3" t="n">
        <v>63801.0</v>
      </c>
      <c r="K23" s="3" t="n">
        <v>65217.0</v>
      </c>
      <c r="L23" s="3" t="n">
        <v>67684.0</v>
      </c>
      <c r="M23" s="3" t="n">
        <v>65501.0</v>
      </c>
      <c r="N23" s="3" t="n">
        <v>63625.0</v>
      </c>
      <c r="O23" s="3" t="n">
        <v>59553.0</v>
      </c>
      <c r="P23" s="3" t="n">
        <v>58848.0</v>
      </c>
      <c r="Q23" s="3" t="n">
        <v>53652.0</v>
      </c>
      <c r="R23" s="3" t="n">
        <v>57005.0</v>
      </c>
      <c r="S23" s="3" t="n">
        <v>57668.0</v>
      </c>
      <c r="T23" s="3" t="n">
        <v>58102.0</v>
      </c>
      <c r="U23" s="3" t="n">
        <v>58151.0</v>
      </c>
      <c r="V23" s="3" t="n">
        <v>57871.0</v>
      </c>
      <c r="W23" s="3" t="n">
        <v>57737.0</v>
      </c>
      <c r="X23" s="3" t="n">
        <v>57811.0</v>
      </c>
      <c r="Y23" s="3" t="n">
        <v>57729.0</v>
      </c>
      <c r="Z23" s="3" t="n">
        <v>57580.0</v>
      </c>
      <c r="AA23" s="3" t="n">
        <v>57309.0</v>
      </c>
      <c r="AB23" s="3" t="n">
        <v>57057.0</v>
      </c>
      <c r="AC23" s="3" t="n">
        <v>56840.0</v>
      </c>
      <c r="AD23" s="3" t="n">
        <v>56827.0</v>
      </c>
      <c r="AE23" s="3" t="n">
        <v>57005.0</v>
      </c>
      <c r="AF23" s="3" t="n">
        <v>57355.0</v>
      </c>
      <c r="AG23" s="3" t="n">
        <v>57848.0</v>
      </c>
      <c r="AH23" s="3" t="n">
        <v>58496.0</v>
      </c>
      <c r="AI23" s="3" t="n">
        <v>59203.0</v>
      </c>
      <c r="AJ23" s="3" t="n">
        <v>59910.0</v>
      </c>
      <c r="AK23" s="3" t="n">
        <v>60580.0</v>
      </c>
      <c r="AL23" s="3" t="n">
        <v>61221.0</v>
      </c>
      <c r="AM23" s="3" t="n">
        <v>61696.0</v>
      </c>
      <c r="AN23" s="3" t="n">
        <v>62069.0</v>
      </c>
      <c r="AO23" s="3" t="n">
        <v>62293.0</v>
      </c>
    </row>
    <row r="24" spans="1:41" x14ac:dyDescent="0.2">
      <c r="A24" s="122"/>
      <c r="B24" s="9">
        <v>15</v>
      </c>
      <c r="C24" s="3" t="n">
        <v>58858.0</v>
      </c>
      <c r="D24" s="3" t="n">
        <v>62858.0</v>
      </c>
      <c r="E24" s="3" t="n">
        <v>64088.0</v>
      </c>
      <c r="F24" s="3" t="n">
        <v>64967.0</v>
      </c>
      <c r="G24" s="3" t="n">
        <v>61237.0</v>
      </c>
      <c r="H24" s="3" t="n">
        <v>62490.0</v>
      </c>
      <c r="I24" s="3" t="n">
        <v>61202.0</v>
      </c>
      <c r="J24" s="3" t="n">
        <v>63237.0</v>
      </c>
      <c r="K24" s="3" t="n">
        <v>64009.0</v>
      </c>
      <c r="L24" s="3" t="n">
        <v>65321.0</v>
      </c>
      <c r="M24" s="3" t="n">
        <v>67739.0</v>
      </c>
      <c r="N24" s="3" t="n">
        <v>65523.0</v>
      </c>
      <c r="O24" s="3" t="n">
        <v>63639.0</v>
      </c>
      <c r="P24" s="3" t="n">
        <v>59563.0</v>
      </c>
      <c r="Q24" s="3" t="n">
        <v>58849.0</v>
      </c>
      <c r="R24" s="3" t="n">
        <v>53652.0</v>
      </c>
      <c r="S24" s="3" t="n">
        <v>57001.0</v>
      </c>
      <c r="T24" s="3" t="n">
        <v>57660.0</v>
      </c>
      <c r="U24" s="3" t="n">
        <v>58093.0</v>
      </c>
      <c r="V24" s="3" t="n">
        <v>58144.0</v>
      </c>
      <c r="W24" s="3" t="n">
        <v>57864.0</v>
      </c>
      <c r="X24" s="3" t="n">
        <v>57732.0</v>
      </c>
      <c r="Y24" s="3" t="n">
        <v>57804.0</v>
      </c>
      <c r="Z24" s="3" t="n">
        <v>57724.0</v>
      </c>
      <c r="AA24" s="3" t="n">
        <v>57578.0</v>
      </c>
      <c r="AB24" s="3" t="n">
        <v>57308.0</v>
      </c>
      <c r="AC24" s="3" t="n">
        <v>57058.0</v>
      </c>
      <c r="AD24" s="3" t="n">
        <v>56844.0</v>
      </c>
      <c r="AE24" s="3" t="n">
        <v>56834.0</v>
      </c>
      <c r="AF24" s="3" t="n">
        <v>57011.0</v>
      </c>
      <c r="AG24" s="3" t="n">
        <v>57363.0</v>
      </c>
      <c r="AH24" s="3" t="n">
        <v>57853.0</v>
      </c>
      <c r="AI24" s="3" t="n">
        <v>58491.0</v>
      </c>
      <c r="AJ24" s="3" t="n">
        <v>59197.0</v>
      </c>
      <c r="AK24" s="3" t="n">
        <v>59905.0</v>
      </c>
      <c r="AL24" s="3" t="n">
        <v>60576.0</v>
      </c>
      <c r="AM24" s="3" t="n">
        <v>61218.0</v>
      </c>
      <c r="AN24" s="3" t="n">
        <v>61691.0</v>
      </c>
      <c r="AO24" s="3" t="n">
        <v>62063.0</v>
      </c>
    </row>
    <row r="25" spans="1:41" x14ac:dyDescent="0.2">
      <c r="A25" s="122"/>
      <c r="B25" s="9">
        <v>16</v>
      </c>
      <c r="C25" s="3" t="n">
        <v>56158.0</v>
      </c>
      <c r="D25" s="3" t="n">
        <v>58887.0</v>
      </c>
      <c r="E25" s="3" t="n">
        <v>62889.0</v>
      </c>
      <c r="F25" s="3" t="n">
        <v>64122.0</v>
      </c>
      <c r="G25" s="3" t="n">
        <v>65015.0</v>
      </c>
      <c r="H25" s="3" t="n">
        <v>61897.0</v>
      </c>
      <c r="I25" s="3" t="n">
        <v>63376.0</v>
      </c>
      <c r="J25" s="3" t="n">
        <v>61624.0</v>
      </c>
      <c r="K25" s="3" t="n">
        <v>63417.0</v>
      </c>
      <c r="L25" s="3" t="n">
        <v>64095.0</v>
      </c>
      <c r="M25" s="3" t="n">
        <v>65371.0</v>
      </c>
      <c r="N25" s="3" t="n">
        <v>67755.0</v>
      </c>
      <c r="O25" s="3" t="n">
        <v>65532.0</v>
      </c>
      <c r="P25" s="3" t="n">
        <v>63642.0</v>
      </c>
      <c r="Q25" s="3" t="n">
        <v>59569.0</v>
      </c>
      <c r="R25" s="3" t="n">
        <v>58852.0</v>
      </c>
      <c r="S25" s="3" t="n">
        <v>53648.0</v>
      </c>
      <c r="T25" s="3" t="n">
        <v>56989.0</v>
      </c>
      <c r="U25" s="3" t="n">
        <v>57650.0</v>
      </c>
      <c r="V25" s="3" t="n">
        <v>58081.0</v>
      </c>
      <c r="W25" s="3" t="n">
        <v>58136.0</v>
      </c>
      <c r="X25" s="3" t="n">
        <v>57857.0</v>
      </c>
      <c r="Y25" s="3" t="n">
        <v>57728.0</v>
      </c>
      <c r="Z25" s="3" t="n">
        <v>57800.0</v>
      </c>
      <c r="AA25" s="3" t="n">
        <v>57719.0</v>
      </c>
      <c r="AB25" s="3" t="n">
        <v>57573.0</v>
      </c>
      <c r="AC25" s="3" t="n">
        <v>57304.0</v>
      </c>
      <c r="AD25" s="3" t="n">
        <v>57058.0</v>
      </c>
      <c r="AE25" s="3" t="n">
        <v>56842.0</v>
      </c>
      <c r="AF25" s="3" t="n">
        <v>56830.0</v>
      </c>
      <c r="AG25" s="3" t="n">
        <v>57009.0</v>
      </c>
      <c r="AH25" s="3" t="n">
        <v>57361.0</v>
      </c>
      <c r="AI25" s="3" t="n">
        <v>57851.0</v>
      </c>
      <c r="AJ25" s="3" t="n">
        <v>58488.0</v>
      </c>
      <c r="AK25" s="3" t="n">
        <v>59192.0</v>
      </c>
      <c r="AL25" s="3" t="n">
        <v>59899.0</v>
      </c>
      <c r="AM25" s="3" t="n">
        <v>60568.0</v>
      </c>
      <c r="AN25" s="3" t="n">
        <v>61206.0</v>
      </c>
      <c r="AO25" s="3" t="n">
        <v>61675.0</v>
      </c>
    </row>
    <row r="26" spans="1:41" x14ac:dyDescent="0.2">
      <c r="A26" s="122"/>
      <c r="B26" s="9">
        <v>17</v>
      </c>
      <c r="C26" s="3" t="n">
        <v>52941.0</v>
      </c>
      <c r="D26" s="3" t="n">
        <v>56156.0</v>
      </c>
      <c r="E26" s="3" t="n">
        <v>58900.0</v>
      </c>
      <c r="F26" s="3" t="n">
        <v>62908.0</v>
      </c>
      <c r="G26" s="3" t="n">
        <v>64156.0</v>
      </c>
      <c r="H26" s="3" t="n">
        <v>65699.0</v>
      </c>
      <c r="I26" s="3" t="n">
        <v>62830.0</v>
      </c>
      <c r="J26" s="3" t="n">
        <v>63798.0</v>
      </c>
      <c r="K26" s="3" t="n">
        <v>61793.0</v>
      </c>
      <c r="L26" s="3" t="n">
        <v>63493.0</v>
      </c>
      <c r="M26" s="3" t="n">
        <v>64125.0</v>
      </c>
      <c r="N26" s="3" t="n">
        <v>65370.0</v>
      </c>
      <c r="O26" s="3" t="n">
        <v>67740.0</v>
      </c>
      <c r="P26" s="3" t="n">
        <v>65514.0</v>
      </c>
      <c r="Q26" s="3" t="n">
        <v>63632.0</v>
      </c>
      <c r="R26" s="3" t="n">
        <v>59558.0</v>
      </c>
      <c r="S26" s="3" t="n">
        <v>58841.0</v>
      </c>
      <c r="T26" s="3" t="n">
        <v>53633.0</v>
      </c>
      <c r="U26" s="3" t="n">
        <v>56971.0</v>
      </c>
      <c r="V26" s="3" t="n">
        <v>57625.0</v>
      </c>
      <c r="W26" s="3" t="n">
        <v>58053.0</v>
      </c>
      <c r="X26" s="3" t="n">
        <v>58111.0</v>
      </c>
      <c r="Y26" s="3" t="n">
        <v>57834.0</v>
      </c>
      <c r="Z26" s="3" t="n">
        <v>57708.0</v>
      </c>
      <c r="AA26" s="3" t="n">
        <v>57782.0</v>
      </c>
      <c r="AB26" s="3" t="n">
        <v>57701.0</v>
      </c>
      <c r="AC26" s="3" t="n">
        <v>57558.0</v>
      </c>
      <c r="AD26" s="3" t="n">
        <v>57290.0</v>
      </c>
      <c r="AE26" s="3" t="n">
        <v>57045.0</v>
      </c>
      <c r="AF26" s="3" t="n">
        <v>56828.0</v>
      </c>
      <c r="AG26" s="3" t="n">
        <v>56818.0</v>
      </c>
      <c r="AH26" s="3" t="n">
        <v>56999.0</v>
      </c>
      <c r="AI26" s="3" t="n">
        <v>57349.0</v>
      </c>
      <c r="AJ26" s="3" t="n">
        <v>57838.0</v>
      </c>
      <c r="AK26" s="3" t="n">
        <v>58473.0</v>
      </c>
      <c r="AL26" s="3" t="n">
        <v>59175.0</v>
      </c>
      <c r="AM26" s="3" t="n">
        <v>59880.0</v>
      </c>
      <c r="AN26" s="3" t="n">
        <v>60548.0</v>
      </c>
      <c r="AO26" s="3" t="n">
        <v>61184.0</v>
      </c>
    </row>
    <row r="27" spans="1:41" x14ac:dyDescent="0.2">
      <c r="A27" s="122"/>
      <c r="B27" s="9">
        <v>18</v>
      </c>
      <c r="C27" s="3" t="n">
        <v>51004.0</v>
      </c>
      <c r="D27" s="3" t="n">
        <v>52961.0</v>
      </c>
      <c r="E27" s="3" t="n">
        <v>56174.0</v>
      </c>
      <c r="F27" s="3" t="n">
        <v>58926.0</v>
      </c>
      <c r="G27" s="3" t="n">
        <v>62961.0</v>
      </c>
      <c r="H27" s="3" t="n">
        <v>64974.0</v>
      </c>
      <c r="I27" s="3" t="n">
        <v>66826.0</v>
      </c>
      <c r="J27" s="3" t="n">
        <v>63353.0</v>
      </c>
      <c r="K27" s="3" t="n">
        <v>64024.0</v>
      </c>
      <c r="L27" s="3" t="n">
        <v>61919.0</v>
      </c>
      <c r="M27" s="3" t="n">
        <v>63553.0</v>
      </c>
      <c r="N27" s="3" t="n">
        <v>64142.0</v>
      </c>
      <c r="O27" s="3" t="n">
        <v>65378.0</v>
      </c>
      <c r="P27" s="3" t="n">
        <v>67743.0</v>
      </c>
      <c r="Q27" s="3" t="n">
        <v>65516.0</v>
      </c>
      <c r="R27" s="3" t="n">
        <v>63643.0</v>
      </c>
      <c r="S27" s="3" t="n">
        <v>59564.0</v>
      </c>
      <c r="T27" s="3" t="n">
        <v>58841.0</v>
      </c>
      <c r="U27" s="3" t="n">
        <v>53629.0</v>
      </c>
      <c r="V27" s="3" t="n">
        <v>56962.0</v>
      </c>
      <c r="W27" s="3" t="n">
        <v>57615.0</v>
      </c>
      <c r="X27" s="3" t="n">
        <v>58043.0</v>
      </c>
      <c r="Y27" s="3" t="n">
        <v>58102.0</v>
      </c>
      <c r="Z27" s="3" t="n">
        <v>57828.0</v>
      </c>
      <c r="AA27" s="3" t="n">
        <v>57704.0</v>
      </c>
      <c r="AB27" s="3" t="n">
        <v>57778.0</v>
      </c>
      <c r="AC27" s="3" t="n">
        <v>57701.0</v>
      </c>
      <c r="AD27" s="3" t="n">
        <v>57559.0</v>
      </c>
      <c r="AE27" s="3" t="n">
        <v>57292.0</v>
      </c>
      <c r="AF27" s="3" t="n">
        <v>57048.0</v>
      </c>
      <c r="AG27" s="3" t="n">
        <v>56832.0</v>
      </c>
      <c r="AH27" s="3" t="n">
        <v>56822.0</v>
      </c>
      <c r="AI27" s="3" t="n">
        <v>57004.0</v>
      </c>
      <c r="AJ27" s="3" t="n">
        <v>57352.0</v>
      </c>
      <c r="AK27" s="3" t="n">
        <v>57838.0</v>
      </c>
      <c r="AL27" s="3" t="n">
        <v>58466.0</v>
      </c>
      <c r="AM27" s="3" t="n">
        <v>59168.0</v>
      </c>
      <c r="AN27" s="3" t="n">
        <v>59876.0</v>
      </c>
      <c r="AO27" s="3" t="n">
        <v>60540.0</v>
      </c>
    </row>
    <row r="28" spans="1:41" x14ac:dyDescent="0.2">
      <c r="A28" s="122"/>
      <c r="B28" s="9">
        <v>19</v>
      </c>
      <c r="C28" s="3" t="n">
        <v>49136.0</v>
      </c>
      <c r="D28" s="3" t="n">
        <v>51046.0</v>
      </c>
      <c r="E28" s="3" t="n">
        <v>53003.0</v>
      </c>
      <c r="F28" s="3" t="n">
        <v>56222.0</v>
      </c>
      <c r="G28" s="3" t="n">
        <v>58979.0</v>
      </c>
      <c r="H28" s="3" t="n">
        <v>63635.0</v>
      </c>
      <c r="I28" s="3" t="n">
        <v>65877.0</v>
      </c>
      <c r="J28" s="3" t="n">
        <v>67246.0</v>
      </c>
      <c r="K28" s="3" t="n">
        <v>63534.0</v>
      </c>
      <c r="L28" s="3" t="n">
        <v>64130.0</v>
      </c>
      <c r="M28" s="3" t="n">
        <v>61984.0</v>
      </c>
      <c r="N28" s="3" t="n">
        <v>63590.0</v>
      </c>
      <c r="O28" s="3" t="n">
        <v>64163.0</v>
      </c>
      <c r="P28" s="3" t="n">
        <v>65395.0</v>
      </c>
      <c r="Q28" s="3" t="n">
        <v>67760.0</v>
      </c>
      <c r="R28" s="3" t="n">
        <v>65540.0</v>
      </c>
      <c r="S28" s="3" t="n">
        <v>63668.0</v>
      </c>
      <c r="T28" s="3" t="n">
        <v>59578.0</v>
      </c>
      <c r="U28" s="3" t="n">
        <v>58855.0</v>
      </c>
      <c r="V28" s="3" t="n">
        <v>53639.0</v>
      </c>
      <c r="W28" s="3" t="n">
        <v>56968.0</v>
      </c>
      <c r="X28" s="3" t="n">
        <v>57617.0</v>
      </c>
      <c r="Y28" s="3" t="n">
        <v>58049.0</v>
      </c>
      <c r="Z28" s="3" t="n">
        <v>58108.0</v>
      </c>
      <c r="AA28" s="3" t="n">
        <v>57835.0</v>
      </c>
      <c r="AB28" s="3" t="n">
        <v>57710.0</v>
      </c>
      <c r="AC28" s="3" t="n">
        <v>57786.0</v>
      </c>
      <c r="AD28" s="3" t="n">
        <v>57710.0</v>
      </c>
      <c r="AE28" s="3" t="n">
        <v>57571.0</v>
      </c>
      <c r="AF28" s="3" t="n">
        <v>57306.0</v>
      </c>
      <c r="AG28" s="3" t="n">
        <v>57063.0</v>
      </c>
      <c r="AH28" s="3" t="n">
        <v>56849.0</v>
      </c>
      <c r="AI28" s="3" t="n">
        <v>56841.0</v>
      </c>
      <c r="AJ28" s="3" t="n">
        <v>57022.0</v>
      </c>
      <c r="AK28" s="3" t="n">
        <v>57370.0</v>
      </c>
      <c r="AL28" s="3" t="n">
        <v>57854.0</v>
      </c>
      <c r="AM28" s="3" t="n">
        <v>58481.0</v>
      </c>
      <c r="AN28" s="3" t="n">
        <v>59182.0</v>
      </c>
      <c r="AO28" s="3" t="n">
        <v>59889.0</v>
      </c>
    </row>
    <row r="29" spans="1:41" x14ac:dyDescent="0.2">
      <c r="A29" s="122"/>
      <c r="B29" s="9">
        <v>20</v>
      </c>
      <c r="C29" s="3" t="n">
        <v>49214.0</v>
      </c>
      <c r="D29" s="3" t="n">
        <v>49169.0</v>
      </c>
      <c r="E29" s="3" t="n">
        <v>51074.0</v>
      </c>
      <c r="F29" s="3" t="n">
        <v>53044.0</v>
      </c>
      <c r="G29" s="3" t="n">
        <v>56268.0</v>
      </c>
      <c r="H29" s="3" t="n">
        <v>59418.0</v>
      </c>
      <c r="I29" s="3" t="n">
        <v>64219.0</v>
      </c>
      <c r="J29" s="3" t="n">
        <v>66164.0</v>
      </c>
      <c r="K29" s="3" t="n">
        <v>67376.0</v>
      </c>
      <c r="L29" s="3" t="n">
        <v>63616.0</v>
      </c>
      <c r="M29" s="3" t="n">
        <v>64184.0</v>
      </c>
      <c r="N29" s="3" t="n">
        <v>62016.0</v>
      </c>
      <c r="O29" s="3" t="n">
        <v>63615.0</v>
      </c>
      <c r="P29" s="3" t="n">
        <v>64185.0</v>
      </c>
      <c r="Q29" s="3" t="n">
        <v>65413.0</v>
      </c>
      <c r="R29" s="3" t="n">
        <v>67782.0</v>
      </c>
      <c r="S29" s="3" t="n">
        <v>65567.0</v>
      </c>
      <c r="T29" s="3" t="n">
        <v>63688.0</v>
      </c>
      <c r="U29" s="3" t="n">
        <v>59598.0</v>
      </c>
      <c r="V29" s="3" t="n">
        <v>58871.0</v>
      </c>
      <c r="W29" s="3" t="n">
        <v>53659.0</v>
      </c>
      <c r="X29" s="3" t="n">
        <v>56973.0</v>
      </c>
      <c r="Y29" s="3" t="n">
        <v>57621.0</v>
      </c>
      <c r="Z29" s="3" t="n">
        <v>58057.0</v>
      </c>
      <c r="AA29" s="3" t="n">
        <v>58119.0</v>
      </c>
      <c r="AB29" s="3" t="n">
        <v>57848.0</v>
      </c>
      <c r="AC29" s="3" t="n">
        <v>57725.0</v>
      </c>
      <c r="AD29" s="3" t="n">
        <v>57803.0</v>
      </c>
      <c r="AE29" s="3" t="n">
        <v>57727.0</v>
      </c>
      <c r="AF29" s="3" t="n">
        <v>57588.0</v>
      </c>
      <c r="AG29" s="3" t="n">
        <v>57326.0</v>
      </c>
      <c r="AH29" s="3" t="n">
        <v>57085.0</v>
      </c>
      <c r="AI29" s="3" t="n">
        <v>56871.0</v>
      </c>
      <c r="AJ29" s="3" t="n">
        <v>56866.0</v>
      </c>
      <c r="AK29" s="3" t="n">
        <v>57046.0</v>
      </c>
      <c r="AL29" s="3" t="n">
        <v>57393.0</v>
      </c>
      <c r="AM29" s="3" t="n">
        <v>57874.0</v>
      </c>
      <c r="AN29" s="3" t="n">
        <v>58503.0</v>
      </c>
      <c r="AO29" s="3" t="n">
        <v>59199.0</v>
      </c>
    </row>
    <row r="30" spans="1:41" x14ac:dyDescent="0.2">
      <c r="A30" s="122"/>
      <c r="B30" s="9">
        <v>21</v>
      </c>
      <c r="C30" s="3" t="n">
        <v>50763.0</v>
      </c>
      <c r="D30" s="3" t="n">
        <v>49253.0</v>
      </c>
      <c r="E30" s="3" t="n">
        <v>49207.0</v>
      </c>
      <c r="F30" s="3" t="n">
        <v>51123.0</v>
      </c>
      <c r="G30" s="3" t="n">
        <v>53098.0</v>
      </c>
      <c r="H30" s="3" t="n">
        <v>56670.0</v>
      </c>
      <c r="I30" s="3" t="n">
        <v>59952.0</v>
      </c>
      <c r="J30" s="3" t="n">
        <v>64486.0</v>
      </c>
      <c r="K30" s="3" t="n">
        <v>66280.0</v>
      </c>
      <c r="L30" s="3" t="n">
        <v>67439.0</v>
      </c>
      <c r="M30" s="3" t="n">
        <v>63656.0</v>
      </c>
      <c r="N30" s="3" t="n">
        <v>64205.0</v>
      </c>
      <c r="O30" s="3" t="n">
        <v>62024.0</v>
      </c>
      <c r="P30" s="3" t="n">
        <v>63620.0</v>
      </c>
      <c r="Q30" s="3" t="n">
        <v>64183.0</v>
      </c>
      <c r="R30" s="3" t="n">
        <v>65410.0</v>
      </c>
      <c r="S30" s="3" t="n">
        <v>67782.0</v>
      </c>
      <c r="T30" s="3" t="n">
        <v>65566.0</v>
      </c>
      <c r="U30" s="3" t="n">
        <v>63681.0</v>
      </c>
      <c r="V30" s="3" t="n">
        <v>59603.0</v>
      </c>
      <c r="W30" s="3" t="n">
        <v>58877.0</v>
      </c>
      <c r="X30" s="3" t="n">
        <v>53661.0</v>
      </c>
      <c r="Y30" s="3" t="n">
        <v>56968.0</v>
      </c>
      <c r="Z30" s="3" t="n">
        <v>57610.0</v>
      </c>
      <c r="AA30" s="3" t="n">
        <v>58049.0</v>
      </c>
      <c r="AB30" s="3" t="n">
        <v>58110.0</v>
      </c>
      <c r="AC30" s="3" t="n">
        <v>57840.0</v>
      </c>
      <c r="AD30" s="3" t="n">
        <v>57719.0</v>
      </c>
      <c r="AE30" s="3" t="n">
        <v>57796.0</v>
      </c>
      <c r="AF30" s="3" t="n">
        <v>57724.0</v>
      </c>
      <c r="AG30" s="3" t="n">
        <v>57587.0</v>
      </c>
      <c r="AH30" s="3" t="n">
        <v>57329.0</v>
      </c>
      <c r="AI30" s="3" t="n">
        <v>57091.0</v>
      </c>
      <c r="AJ30" s="3" t="n">
        <v>56876.0</v>
      </c>
      <c r="AK30" s="3" t="n">
        <v>56871.0</v>
      </c>
      <c r="AL30" s="3" t="n">
        <v>57053.0</v>
      </c>
      <c r="AM30" s="3" t="n">
        <v>57401.0</v>
      </c>
      <c r="AN30" s="3" t="n">
        <v>57878.0</v>
      </c>
      <c r="AO30" s="3" t="n">
        <v>58507.0</v>
      </c>
    </row>
    <row r="31" spans="1:41" x14ac:dyDescent="0.2">
      <c r="A31" s="122"/>
      <c r="B31" s="9">
        <v>22</v>
      </c>
      <c r="C31" s="3" t="n">
        <v>52587.0</v>
      </c>
      <c r="D31" s="3" t="n">
        <v>50798.0</v>
      </c>
      <c r="E31" s="3" t="n">
        <v>49289.0</v>
      </c>
      <c r="F31" s="3" t="n">
        <v>49249.0</v>
      </c>
      <c r="G31" s="3" t="n">
        <v>51166.0</v>
      </c>
      <c r="H31" s="3" t="n">
        <v>53502.0</v>
      </c>
      <c r="I31" s="3" t="n">
        <v>57210.0</v>
      </c>
      <c r="J31" s="3" t="n">
        <v>60217.0</v>
      </c>
      <c r="K31" s="3" t="n">
        <v>64614.0</v>
      </c>
      <c r="L31" s="3" t="n">
        <v>66360.0</v>
      </c>
      <c r="M31" s="3" t="n">
        <v>67491.0</v>
      </c>
      <c r="N31" s="3" t="n">
        <v>63691.0</v>
      </c>
      <c r="O31" s="3" t="n">
        <v>64225.0</v>
      </c>
      <c r="P31" s="3" t="n">
        <v>62042.0</v>
      </c>
      <c r="Q31" s="3" t="n">
        <v>63631.0</v>
      </c>
      <c r="R31" s="3" t="n">
        <v>64195.0</v>
      </c>
      <c r="S31" s="3" t="n">
        <v>65422.0</v>
      </c>
      <c r="T31" s="3" t="n">
        <v>67800.0</v>
      </c>
      <c r="U31" s="3" t="n">
        <v>65586.0</v>
      </c>
      <c r="V31" s="3" t="n">
        <v>63684.0</v>
      </c>
      <c r="W31" s="3" t="n">
        <v>59602.0</v>
      </c>
      <c r="X31" s="3" t="n">
        <v>58881.0</v>
      </c>
      <c r="Y31" s="3" t="n">
        <v>53670.0</v>
      </c>
      <c r="Z31" s="3" t="n">
        <v>56970.0</v>
      </c>
      <c r="AA31" s="3" t="n">
        <v>57607.0</v>
      </c>
      <c r="AB31" s="3" t="n">
        <v>58045.0</v>
      </c>
      <c r="AC31" s="3" t="n">
        <v>58110.0</v>
      </c>
      <c r="AD31" s="3" t="n">
        <v>57838.0</v>
      </c>
      <c r="AE31" s="3" t="n">
        <v>57719.0</v>
      </c>
      <c r="AF31" s="3" t="n">
        <v>57798.0</v>
      </c>
      <c r="AG31" s="3" t="n">
        <v>57728.0</v>
      </c>
      <c r="AH31" s="3" t="n">
        <v>57592.0</v>
      </c>
      <c r="AI31" s="3" t="n">
        <v>57338.0</v>
      </c>
      <c r="AJ31" s="3" t="n">
        <v>57099.0</v>
      </c>
      <c r="AK31" s="3" t="n">
        <v>56885.0</v>
      </c>
      <c r="AL31" s="3" t="n">
        <v>56879.0</v>
      </c>
      <c r="AM31" s="3" t="n">
        <v>57061.0</v>
      </c>
      <c r="AN31" s="3" t="n">
        <v>57410.0</v>
      </c>
      <c r="AO31" s="3" t="n">
        <v>57884.0</v>
      </c>
    </row>
    <row r="32" spans="1:41" x14ac:dyDescent="0.2">
      <c r="A32" s="122"/>
      <c r="B32" s="9">
        <v>23</v>
      </c>
      <c r="C32" s="3" t="n">
        <v>52896.0</v>
      </c>
      <c r="D32" s="3" t="n">
        <v>52672.0</v>
      </c>
      <c r="E32" s="3" t="n">
        <v>50886.0</v>
      </c>
      <c r="F32" s="3" t="n">
        <v>49377.0</v>
      </c>
      <c r="G32" s="3" t="n">
        <v>49348.0</v>
      </c>
      <c r="H32" s="3" t="n">
        <v>51635.0</v>
      </c>
      <c r="I32" s="3" t="n">
        <v>54105.0</v>
      </c>
      <c r="J32" s="3" t="n">
        <v>57534.0</v>
      </c>
      <c r="K32" s="3" t="n">
        <v>60399.0</v>
      </c>
      <c r="L32" s="3" t="n">
        <v>64743.0</v>
      </c>
      <c r="M32" s="3" t="n">
        <v>66452.0</v>
      </c>
      <c r="N32" s="3" t="n">
        <v>67559.0</v>
      </c>
      <c r="O32" s="3" t="n">
        <v>63758.0</v>
      </c>
      <c r="P32" s="3" t="n">
        <v>64294.0</v>
      </c>
      <c r="Q32" s="3" t="n">
        <v>62113.0</v>
      </c>
      <c r="R32" s="3" t="n">
        <v>63695.0</v>
      </c>
      <c r="S32" s="3" t="n">
        <v>64248.0</v>
      </c>
      <c r="T32" s="3" t="n">
        <v>65477.0</v>
      </c>
      <c r="U32" s="3" t="n">
        <v>67865.0</v>
      </c>
      <c r="V32" s="3" t="n">
        <v>65647.0</v>
      </c>
      <c r="W32" s="3" t="n">
        <v>63749.0</v>
      </c>
      <c r="X32" s="3" t="n">
        <v>59664.0</v>
      </c>
      <c r="Y32" s="3" t="n">
        <v>58932.0</v>
      </c>
      <c r="Z32" s="3" t="n">
        <v>53717.0</v>
      </c>
      <c r="AA32" s="3" t="n">
        <v>57008.0</v>
      </c>
      <c r="AB32" s="3" t="n">
        <v>57641.0</v>
      </c>
      <c r="AC32" s="3" t="n">
        <v>58084.0</v>
      </c>
      <c r="AD32" s="3" t="n">
        <v>58148.0</v>
      </c>
      <c r="AE32" s="3" t="n">
        <v>57878.0</v>
      </c>
      <c r="AF32" s="3" t="n">
        <v>57758.0</v>
      </c>
      <c r="AG32" s="3" t="n">
        <v>57840.0</v>
      </c>
      <c r="AH32" s="3" t="n">
        <v>57775.0</v>
      </c>
      <c r="AI32" s="3" t="n">
        <v>57641.0</v>
      </c>
      <c r="AJ32" s="3" t="n">
        <v>57387.0</v>
      </c>
      <c r="AK32" s="3" t="n">
        <v>57151.0</v>
      </c>
      <c r="AL32" s="3" t="n">
        <v>56937.0</v>
      </c>
      <c r="AM32" s="3" t="n">
        <v>56934.0</v>
      </c>
      <c r="AN32" s="3" t="n">
        <v>57117.0</v>
      </c>
      <c r="AO32" s="3" t="n">
        <v>57467.0</v>
      </c>
    </row>
    <row r="33" spans="1:41" x14ac:dyDescent="0.2">
      <c r="A33" s="122"/>
      <c r="B33" s="9">
        <v>24</v>
      </c>
      <c r="C33" s="3" t="n">
        <v>54830.0</v>
      </c>
      <c r="D33" s="3" t="n">
        <v>53019.0</v>
      </c>
      <c r="E33" s="3" t="n">
        <v>52794.0</v>
      </c>
      <c r="F33" s="3" t="n">
        <v>51016.0</v>
      </c>
      <c r="G33" s="3" t="n">
        <v>49513.0</v>
      </c>
      <c r="H33" s="3" t="n">
        <v>49846.0</v>
      </c>
      <c r="I33" s="3" t="n">
        <v>52266.0</v>
      </c>
      <c r="J33" s="3" t="n">
        <v>54467.0</v>
      </c>
      <c r="K33" s="3" t="n">
        <v>57755.0</v>
      </c>
      <c r="L33" s="3" t="n">
        <v>60560.0</v>
      </c>
      <c r="M33" s="3" t="n">
        <v>64886.0</v>
      </c>
      <c r="N33" s="3" t="n">
        <v>66580.0</v>
      </c>
      <c r="O33" s="3" t="n">
        <v>67666.0</v>
      </c>
      <c r="P33" s="3" t="n">
        <v>63870.0</v>
      </c>
      <c r="Q33" s="3" t="n">
        <v>64405.0</v>
      </c>
      <c r="R33" s="3" t="n">
        <v>62216.0</v>
      </c>
      <c r="S33" s="3" t="n">
        <v>63790.0</v>
      </c>
      <c r="T33" s="3" t="n">
        <v>64345.0</v>
      </c>
      <c r="U33" s="3" t="n">
        <v>65576.0</v>
      </c>
      <c r="V33" s="3" t="n">
        <v>67967.0</v>
      </c>
      <c r="W33" s="3" t="n">
        <v>65742.0</v>
      </c>
      <c r="X33" s="3" t="n">
        <v>63837.0</v>
      </c>
      <c r="Y33" s="3" t="n">
        <v>59750.0</v>
      </c>
      <c r="Z33" s="3" t="n">
        <v>59008.0</v>
      </c>
      <c r="AA33" s="3" t="n">
        <v>53792.0</v>
      </c>
      <c r="AB33" s="3" t="n">
        <v>57075.0</v>
      </c>
      <c r="AC33" s="3" t="n">
        <v>57714.0</v>
      </c>
      <c r="AD33" s="3" t="n">
        <v>58158.0</v>
      </c>
      <c r="AE33" s="3" t="n">
        <v>58223.0</v>
      </c>
      <c r="AF33" s="3" t="n">
        <v>57951.0</v>
      </c>
      <c r="AG33" s="3" t="n">
        <v>57835.0</v>
      </c>
      <c r="AH33" s="3" t="n">
        <v>57918.0</v>
      </c>
      <c r="AI33" s="3" t="n">
        <v>57853.0</v>
      </c>
      <c r="AJ33" s="3" t="n">
        <v>57720.0</v>
      </c>
      <c r="AK33" s="3" t="n">
        <v>57462.0</v>
      </c>
      <c r="AL33" s="3" t="n">
        <v>57232.0</v>
      </c>
      <c r="AM33" s="3" t="n">
        <v>57022.0</v>
      </c>
      <c r="AN33" s="3" t="n">
        <v>57021.0</v>
      </c>
      <c r="AO33" s="3" t="n">
        <v>57205.0</v>
      </c>
    </row>
    <row r="34" spans="1:41" x14ac:dyDescent="0.2">
      <c r="A34" s="122"/>
      <c r="B34" s="9">
        <v>25</v>
      </c>
      <c r="C34" s="3" t="n">
        <v>57654.0</v>
      </c>
      <c r="D34" s="3" t="n">
        <v>55037.0</v>
      </c>
      <c r="E34" s="3" t="n">
        <v>53227.0</v>
      </c>
      <c r="F34" s="3" t="n">
        <v>53003.0</v>
      </c>
      <c r="G34" s="3" t="n">
        <v>51236.0</v>
      </c>
      <c r="H34" s="3" t="n">
        <v>50113.0</v>
      </c>
      <c r="I34" s="3" t="n">
        <v>50592.0</v>
      </c>
      <c r="J34" s="3" t="n">
        <v>52703.0</v>
      </c>
      <c r="K34" s="3" t="n">
        <v>54755.0</v>
      </c>
      <c r="L34" s="3" t="n">
        <v>57991.0</v>
      </c>
      <c r="M34" s="3" t="n">
        <v>60799.0</v>
      </c>
      <c r="N34" s="3" t="n">
        <v>65109.0</v>
      </c>
      <c r="O34" s="3" t="n">
        <v>66797.0</v>
      </c>
      <c r="P34" s="3" t="n">
        <v>67879.0</v>
      </c>
      <c r="Q34" s="3" t="n">
        <v>64073.0</v>
      </c>
      <c r="R34" s="3" t="n">
        <v>64596.0</v>
      </c>
      <c r="S34" s="3" t="n">
        <v>62402.0</v>
      </c>
      <c r="T34" s="3" t="n">
        <v>63962.0</v>
      </c>
      <c r="U34" s="3" t="n">
        <v>64513.0</v>
      </c>
      <c r="V34" s="3" t="n">
        <v>65752.0</v>
      </c>
      <c r="W34" s="3" t="n">
        <v>68150.0</v>
      </c>
      <c r="X34" s="3" t="n">
        <v>65909.0</v>
      </c>
      <c r="Y34" s="3" t="n">
        <v>63999.0</v>
      </c>
      <c r="Z34" s="3" t="n">
        <v>59906.0</v>
      </c>
      <c r="AA34" s="3" t="n">
        <v>59142.0</v>
      </c>
      <c r="AB34" s="3" t="n">
        <v>53937.0</v>
      </c>
      <c r="AC34" s="3" t="n">
        <v>57202.0</v>
      </c>
      <c r="AD34" s="3" t="n">
        <v>57838.0</v>
      </c>
      <c r="AE34" s="3" t="n">
        <v>58286.0</v>
      </c>
      <c r="AF34" s="3" t="n">
        <v>58354.0</v>
      </c>
      <c r="AG34" s="3" t="n">
        <v>58085.0</v>
      </c>
      <c r="AH34" s="3" t="n">
        <v>57971.0</v>
      </c>
      <c r="AI34" s="3" t="n">
        <v>58056.0</v>
      </c>
      <c r="AJ34" s="3" t="n">
        <v>57997.0</v>
      </c>
      <c r="AK34" s="3" t="n">
        <v>57869.0</v>
      </c>
      <c r="AL34" s="3" t="n">
        <v>57613.0</v>
      </c>
      <c r="AM34" s="3" t="n">
        <v>57386.0</v>
      </c>
      <c r="AN34" s="3" t="n">
        <v>57176.0</v>
      </c>
      <c r="AO34" s="3" t="n">
        <v>57176.0</v>
      </c>
    </row>
    <row r="35" spans="1:41" x14ac:dyDescent="0.2">
      <c r="A35" s="122"/>
      <c r="B35" s="9">
        <v>26</v>
      </c>
      <c r="C35" s="3" t="n">
        <v>61433.0</v>
      </c>
      <c r="D35" s="3" t="n">
        <v>57955.0</v>
      </c>
      <c r="E35" s="3" t="n">
        <v>55328.0</v>
      </c>
      <c r="F35" s="3" t="n">
        <v>53525.0</v>
      </c>
      <c r="G35" s="3" t="n">
        <v>53316.0</v>
      </c>
      <c r="H35" s="3" t="n">
        <v>51956.0</v>
      </c>
      <c r="I35" s="3" t="n">
        <v>50977.0</v>
      </c>
      <c r="J35" s="3" t="n">
        <v>51146.0</v>
      </c>
      <c r="K35" s="3" t="n">
        <v>53106.0</v>
      </c>
      <c r="L35" s="3" t="n">
        <v>55085.0</v>
      </c>
      <c r="M35" s="3" t="n">
        <v>58289.0</v>
      </c>
      <c r="N35" s="3" t="n">
        <v>61108.0</v>
      </c>
      <c r="O35" s="3" t="n">
        <v>65422.0</v>
      </c>
      <c r="P35" s="3" t="n">
        <v>67108.0</v>
      </c>
      <c r="Q35" s="3" t="n">
        <v>68185.0</v>
      </c>
      <c r="R35" s="3" t="n">
        <v>64370.0</v>
      </c>
      <c r="S35" s="3" t="n">
        <v>64881.0</v>
      </c>
      <c r="T35" s="3" t="n">
        <v>62681.0</v>
      </c>
      <c r="U35" s="3" t="n">
        <v>64239.0</v>
      </c>
      <c r="V35" s="3" t="n">
        <v>64780.0</v>
      </c>
      <c r="W35" s="3" t="n">
        <v>66015.0</v>
      </c>
      <c r="X35" s="3" t="n">
        <v>68421.0</v>
      </c>
      <c r="Y35" s="3" t="n">
        <v>66179.0</v>
      </c>
      <c r="Z35" s="3" t="n">
        <v>64251.0</v>
      </c>
      <c r="AA35" s="3" t="n">
        <v>60147.0</v>
      </c>
      <c r="AB35" s="3" t="n">
        <v>59365.0</v>
      </c>
      <c r="AC35" s="3" t="n">
        <v>54144.0</v>
      </c>
      <c r="AD35" s="3" t="n">
        <v>57405.0</v>
      </c>
      <c r="AE35" s="3" t="n">
        <v>58039.0</v>
      </c>
      <c r="AF35" s="3" t="n">
        <v>58498.0</v>
      </c>
      <c r="AG35" s="3" t="n">
        <v>58564.0</v>
      </c>
      <c r="AH35" s="3" t="n">
        <v>58297.0</v>
      </c>
      <c r="AI35" s="3" t="n">
        <v>58184.0</v>
      </c>
      <c r="AJ35" s="3" t="n">
        <v>58273.0</v>
      </c>
      <c r="AK35" s="3" t="n">
        <v>58218.0</v>
      </c>
      <c r="AL35" s="3" t="n">
        <v>58088.0</v>
      </c>
      <c r="AM35" s="3" t="n">
        <v>57828.0</v>
      </c>
      <c r="AN35" s="3" t="n">
        <v>57609.0</v>
      </c>
      <c r="AO35" s="3" t="n">
        <v>57406.0</v>
      </c>
    </row>
    <row r="36" spans="1:41" x14ac:dyDescent="0.2">
      <c r="A36" s="122"/>
      <c r="B36" s="9">
        <v>27</v>
      </c>
      <c r="C36" s="3" t="n">
        <v>64341.0</v>
      </c>
      <c r="D36" s="3" t="n">
        <v>61843.0</v>
      </c>
      <c r="E36" s="3" t="n">
        <v>58380.0</v>
      </c>
      <c r="F36" s="3" t="n">
        <v>55760.0</v>
      </c>
      <c r="G36" s="3" t="n">
        <v>53964.0</v>
      </c>
      <c r="H36" s="3" t="n">
        <v>54153.0</v>
      </c>
      <c r="I36" s="3" t="n">
        <v>52943.0</v>
      </c>
      <c r="J36" s="3" t="n">
        <v>51641.0</v>
      </c>
      <c r="K36" s="3" t="n">
        <v>51640.0</v>
      </c>
      <c r="L36" s="3" t="n">
        <v>53548.0</v>
      </c>
      <c r="M36" s="3" t="n">
        <v>55515.0</v>
      </c>
      <c r="N36" s="3" t="n">
        <v>58703.0</v>
      </c>
      <c r="O36" s="3" t="n">
        <v>61536.0</v>
      </c>
      <c r="P36" s="3" t="n">
        <v>65869.0</v>
      </c>
      <c r="Q36" s="3" t="n">
        <v>67549.0</v>
      </c>
      <c r="R36" s="3" t="n">
        <v>68620.0</v>
      </c>
      <c r="S36" s="3" t="n">
        <v>64799.0</v>
      </c>
      <c r="T36" s="3" t="n">
        <v>65292.0</v>
      </c>
      <c r="U36" s="3" t="n">
        <v>63082.0</v>
      </c>
      <c r="V36" s="3" t="n">
        <v>64631.0</v>
      </c>
      <c r="W36" s="3" t="n">
        <v>65177.0</v>
      </c>
      <c r="X36" s="3" t="n">
        <v>66412.0</v>
      </c>
      <c r="Y36" s="3" t="n">
        <v>68818.0</v>
      </c>
      <c r="Z36" s="3" t="n">
        <v>66572.0</v>
      </c>
      <c r="AA36" s="3" t="n">
        <v>64640.0</v>
      </c>
      <c r="AB36" s="3" t="n">
        <v>60504.0</v>
      </c>
      <c r="AC36" s="3" t="n">
        <v>59698.0</v>
      </c>
      <c r="AD36" s="3" t="n">
        <v>54463.0</v>
      </c>
      <c r="AE36" s="3" t="n">
        <v>57707.0</v>
      </c>
      <c r="AF36" s="3" t="n">
        <v>58348.0</v>
      </c>
      <c r="AG36" s="3" t="n">
        <v>58807.0</v>
      </c>
      <c r="AH36" s="3" t="n">
        <v>58871.0</v>
      </c>
      <c r="AI36" s="3" t="n">
        <v>58606.0</v>
      </c>
      <c r="AJ36" s="3" t="n">
        <v>58495.0</v>
      </c>
      <c r="AK36" s="3" t="n">
        <v>58591.0</v>
      </c>
      <c r="AL36" s="3" t="n">
        <v>58538.0</v>
      </c>
      <c r="AM36" s="3" t="n">
        <v>58414.0</v>
      </c>
      <c r="AN36" s="3" t="n">
        <v>58156.0</v>
      </c>
      <c r="AO36" s="3" t="n">
        <v>57936.0</v>
      </c>
    </row>
    <row r="37" spans="1:41" x14ac:dyDescent="0.2">
      <c r="A37" s="122"/>
      <c r="B37" s="9">
        <v>28</v>
      </c>
      <c r="C37" s="3" t="n">
        <v>69121.0</v>
      </c>
      <c r="D37" s="3" t="n">
        <v>64874.0</v>
      </c>
      <c r="E37" s="3" t="n">
        <v>62379.0</v>
      </c>
      <c r="F37" s="3" t="n">
        <v>58932.0</v>
      </c>
      <c r="G37" s="3" t="n">
        <v>56304.0</v>
      </c>
      <c r="H37" s="3" t="n">
        <v>54913.0</v>
      </c>
      <c r="I37" s="3" t="n">
        <v>55248.0</v>
      </c>
      <c r="J37" s="3" t="n">
        <v>53723.0</v>
      </c>
      <c r="K37" s="3" t="n">
        <v>52251.0</v>
      </c>
      <c r="L37" s="3" t="n">
        <v>52186.0</v>
      </c>
      <c r="M37" s="3" t="n">
        <v>54063.0</v>
      </c>
      <c r="N37" s="3" t="n">
        <v>56010.0</v>
      </c>
      <c r="O37" s="3" t="n">
        <v>59203.0</v>
      </c>
      <c r="P37" s="3" t="n">
        <v>62061.0</v>
      </c>
      <c r="Q37" s="3" t="n">
        <v>66430.0</v>
      </c>
      <c r="R37" s="3" t="n">
        <v>68107.0</v>
      </c>
      <c r="S37" s="3" t="n">
        <v>69161.0</v>
      </c>
      <c r="T37" s="3" t="n">
        <v>65325.0</v>
      </c>
      <c r="U37" s="3" t="n">
        <v>65809.0</v>
      </c>
      <c r="V37" s="3" t="n">
        <v>63586.0</v>
      </c>
      <c r="W37" s="3" t="n">
        <v>65124.0</v>
      </c>
      <c r="X37" s="3" t="n">
        <v>65673.0</v>
      </c>
      <c r="Y37" s="3" t="n">
        <v>66912.0</v>
      </c>
      <c r="Z37" s="3" t="n">
        <v>69325.0</v>
      </c>
      <c r="AA37" s="3" t="n">
        <v>67068.0</v>
      </c>
      <c r="AB37" s="3" t="n">
        <v>65115.0</v>
      </c>
      <c r="AC37" s="3" t="n">
        <v>60970.0</v>
      </c>
      <c r="AD37" s="3" t="n">
        <v>60129.0</v>
      </c>
      <c r="AE37" s="3" t="n">
        <v>54861.0</v>
      </c>
      <c r="AF37" s="3" t="n">
        <v>58094.0</v>
      </c>
      <c r="AG37" s="3" t="n">
        <v>58735.0</v>
      </c>
      <c r="AH37" s="3" t="n">
        <v>59199.0</v>
      </c>
      <c r="AI37" s="3" t="n">
        <v>59263.0</v>
      </c>
      <c r="AJ37" s="3" t="n">
        <v>59000.0</v>
      </c>
      <c r="AK37" s="3" t="n">
        <v>58891.0</v>
      </c>
      <c r="AL37" s="3" t="n">
        <v>58990.0</v>
      </c>
      <c r="AM37" s="3" t="n">
        <v>58938.0</v>
      </c>
      <c r="AN37" s="3" t="n">
        <v>58818.0</v>
      </c>
      <c r="AO37" s="3" t="n">
        <v>58563.0</v>
      </c>
    </row>
    <row r="38" spans="1:41" x14ac:dyDescent="0.2">
      <c r="A38" s="122"/>
      <c r="B38" s="9">
        <v>29</v>
      </c>
      <c r="C38" s="3" t="n">
        <v>72649.0</v>
      </c>
      <c r="D38" s="3" t="n">
        <v>69751.0</v>
      </c>
      <c r="E38" s="3" t="n">
        <v>65491.0</v>
      </c>
      <c r="F38" s="3" t="n">
        <v>62996.0</v>
      </c>
      <c r="G38" s="3" t="n">
        <v>59563.0</v>
      </c>
      <c r="H38" s="3" t="n">
        <v>57333.0</v>
      </c>
      <c r="I38" s="3" t="n">
        <v>56081.0</v>
      </c>
      <c r="J38" s="3" t="n">
        <v>56103.0</v>
      </c>
      <c r="K38" s="3" t="n">
        <v>54410.0</v>
      </c>
      <c r="L38" s="3" t="n">
        <v>52879.0</v>
      </c>
      <c r="M38" s="3" t="n">
        <v>52775.0</v>
      </c>
      <c r="N38" s="3" t="n">
        <v>54633.0</v>
      </c>
      <c r="O38" s="3" t="n">
        <v>56583.0</v>
      </c>
      <c r="P38" s="3" t="n">
        <v>59777.0</v>
      </c>
      <c r="Q38" s="3" t="n">
        <v>62675.0</v>
      </c>
      <c r="R38" s="3" t="n">
        <v>67075.0</v>
      </c>
      <c r="S38" s="3" t="n">
        <v>68758.0</v>
      </c>
      <c r="T38" s="3" t="n">
        <v>69793.0</v>
      </c>
      <c r="U38" s="3" t="n">
        <v>65945.0</v>
      </c>
      <c r="V38" s="3" t="n">
        <v>66409.0</v>
      </c>
      <c r="W38" s="3" t="n">
        <v>64164.0</v>
      </c>
      <c r="X38" s="3" t="n">
        <v>65698.0</v>
      </c>
      <c r="Y38" s="3" t="n">
        <v>66241.0</v>
      </c>
      <c r="Z38" s="3" t="n">
        <v>67480.0</v>
      </c>
      <c r="AA38" s="3" t="n">
        <v>69914.0</v>
      </c>
      <c r="AB38" s="3" t="n">
        <v>67648.0</v>
      </c>
      <c r="AC38" s="3" t="n">
        <v>65663.0</v>
      </c>
      <c r="AD38" s="3" t="n">
        <v>61496.0</v>
      </c>
      <c r="AE38" s="3" t="n">
        <v>60630.0</v>
      </c>
      <c r="AF38" s="3" t="n">
        <v>55336.0</v>
      </c>
      <c r="AG38" s="3" t="n">
        <v>58558.0</v>
      </c>
      <c r="AH38" s="3" t="n">
        <v>59200.0</v>
      </c>
      <c r="AI38" s="3" t="n">
        <v>59666.0</v>
      </c>
      <c r="AJ38" s="3" t="n">
        <v>59734.0</v>
      </c>
      <c r="AK38" s="3" t="n">
        <v>59476.0</v>
      </c>
      <c r="AL38" s="3" t="n">
        <v>59372.0</v>
      </c>
      <c r="AM38" s="3" t="n">
        <v>59474.0</v>
      </c>
      <c r="AN38" s="3" t="n">
        <v>59423.0</v>
      </c>
      <c r="AO38" s="3" t="n">
        <v>59306.0</v>
      </c>
    </row>
    <row r="39" spans="1:41" x14ac:dyDescent="0.2">
      <c r="A39" s="122"/>
      <c r="B39" s="9">
        <v>30</v>
      </c>
      <c r="C39" s="3" t="n">
        <v>75839.0</v>
      </c>
      <c r="D39" s="3" t="n">
        <v>73313.0</v>
      </c>
      <c r="E39" s="3" t="n">
        <v>70403.0</v>
      </c>
      <c r="F39" s="3" t="n">
        <v>66132.0</v>
      </c>
      <c r="G39" s="3" t="n">
        <v>63651.0</v>
      </c>
      <c r="H39" s="3" t="n">
        <v>60678.0</v>
      </c>
      <c r="I39" s="3" t="n">
        <v>58601.0</v>
      </c>
      <c r="J39" s="3" t="n">
        <v>57003.0</v>
      </c>
      <c r="K39" s="3" t="n">
        <v>56846.0</v>
      </c>
      <c r="L39" s="3" t="n">
        <v>55074.0</v>
      </c>
      <c r="M39" s="3" t="n">
        <v>53509.0</v>
      </c>
      <c r="N39" s="3" t="n">
        <v>53372.0</v>
      </c>
      <c r="O39" s="3" t="n">
        <v>55212.0</v>
      </c>
      <c r="P39" s="3" t="n">
        <v>57168.0</v>
      </c>
      <c r="Q39" s="3" t="n">
        <v>60380.0</v>
      </c>
      <c r="R39" s="3" t="n">
        <v>63305.0</v>
      </c>
      <c r="S39" s="3" t="n">
        <v>67743.0</v>
      </c>
      <c r="T39" s="3" t="n">
        <v>69419.0</v>
      </c>
      <c r="U39" s="3" t="n">
        <v>70431.0</v>
      </c>
      <c r="V39" s="3" t="n">
        <v>66579.0</v>
      </c>
      <c r="W39" s="3" t="n">
        <v>67017.0</v>
      </c>
      <c r="X39" s="3" t="n">
        <v>64769.0</v>
      </c>
      <c r="Y39" s="3" t="n">
        <v>66289.0</v>
      </c>
      <c r="Z39" s="3" t="n">
        <v>66821.0</v>
      </c>
      <c r="AA39" s="3" t="n">
        <v>68072.0</v>
      </c>
      <c r="AB39" s="3" t="n">
        <v>70519.0</v>
      </c>
      <c r="AC39" s="3" t="n">
        <v>68255.0</v>
      </c>
      <c r="AD39" s="3" t="n">
        <v>66241.0</v>
      </c>
      <c r="AE39" s="3" t="n">
        <v>62050.0</v>
      </c>
      <c r="AF39" s="3" t="n">
        <v>61163.0</v>
      </c>
      <c r="AG39" s="3" t="n">
        <v>55842.0</v>
      </c>
      <c r="AH39" s="3" t="n">
        <v>59058.0</v>
      </c>
      <c r="AI39" s="3" t="n">
        <v>59697.0</v>
      </c>
      <c r="AJ39" s="3" t="n">
        <v>60170.0</v>
      </c>
      <c r="AK39" s="3" t="n">
        <v>60237.0</v>
      </c>
      <c r="AL39" s="3" t="n">
        <v>59983.0</v>
      </c>
      <c r="AM39" s="3" t="n">
        <v>59881.0</v>
      </c>
      <c r="AN39" s="3" t="n">
        <v>59984.0</v>
      </c>
      <c r="AO39" s="3" t="n">
        <v>59940.0</v>
      </c>
    </row>
    <row r="40" spans="1:41" x14ac:dyDescent="0.2">
      <c r="A40" s="122"/>
      <c r="B40" s="9">
        <v>31</v>
      </c>
      <c r="C40" s="3" t="n">
        <v>79970.0</v>
      </c>
      <c r="D40" s="3" t="n">
        <v>76510.0</v>
      </c>
      <c r="E40" s="3" t="n">
        <v>73966.0</v>
      </c>
      <c r="F40" s="3" t="n">
        <v>71053.0</v>
      </c>
      <c r="G40" s="3" t="n">
        <v>66773.0</v>
      </c>
      <c r="H40" s="3" t="n">
        <v>64807.0</v>
      </c>
      <c r="I40" s="3" t="n">
        <v>62035.0</v>
      </c>
      <c r="J40" s="3" t="n">
        <v>59554.0</v>
      </c>
      <c r="K40" s="3" t="n">
        <v>57757.0</v>
      </c>
      <c r="L40" s="3" t="n">
        <v>57530.0</v>
      </c>
      <c r="M40" s="3" t="n">
        <v>55714.0</v>
      </c>
      <c r="N40" s="3" t="n">
        <v>54107.0</v>
      </c>
      <c r="O40" s="3" t="n">
        <v>53956.0</v>
      </c>
      <c r="P40" s="3" t="n">
        <v>55789.0</v>
      </c>
      <c r="Q40" s="3" t="n">
        <v>57746.0</v>
      </c>
      <c r="R40" s="3" t="n">
        <v>60983.0</v>
      </c>
      <c r="S40" s="3" t="n">
        <v>63928.0</v>
      </c>
      <c r="T40" s="3" t="n">
        <v>68398.0</v>
      </c>
      <c r="U40" s="3" t="n">
        <v>70068.0</v>
      </c>
      <c r="V40" s="3" t="n">
        <v>71055.0</v>
      </c>
      <c r="W40" s="3" t="n">
        <v>67194.0</v>
      </c>
      <c r="X40" s="3" t="n">
        <v>67624.0</v>
      </c>
      <c r="Y40" s="3" t="n">
        <v>65361.0</v>
      </c>
      <c r="Z40" s="3" t="n">
        <v>66873.0</v>
      </c>
      <c r="AA40" s="3" t="n">
        <v>67407.0</v>
      </c>
      <c r="AB40" s="3" t="n">
        <v>68663.0</v>
      </c>
      <c r="AC40" s="3" t="n">
        <v>71120.0</v>
      </c>
      <c r="AD40" s="3" t="n">
        <v>68843.0</v>
      </c>
      <c r="AE40" s="3" t="n">
        <v>66810.0</v>
      </c>
      <c r="AF40" s="3" t="n">
        <v>62594.0</v>
      </c>
      <c r="AG40" s="3" t="n">
        <v>61671.0</v>
      </c>
      <c r="AH40" s="3" t="n">
        <v>56325.0</v>
      </c>
      <c r="AI40" s="3" t="n">
        <v>59533.0</v>
      </c>
      <c r="AJ40" s="3" t="n">
        <v>60174.0</v>
      </c>
      <c r="AK40" s="3" t="n">
        <v>60652.0</v>
      </c>
      <c r="AL40" s="3" t="n">
        <v>60720.0</v>
      </c>
      <c r="AM40" s="3" t="n">
        <v>60468.0</v>
      </c>
      <c r="AN40" s="3" t="n">
        <v>60371.0</v>
      </c>
      <c r="AO40" s="3" t="n">
        <v>60477.0</v>
      </c>
    </row>
    <row r="41" spans="1:41" x14ac:dyDescent="0.2">
      <c r="A41" s="122"/>
      <c r="B41" s="9">
        <v>32</v>
      </c>
      <c r="C41" s="3" t="n">
        <v>81919.0</v>
      </c>
      <c r="D41" s="3" t="n">
        <v>80643.0</v>
      </c>
      <c r="E41" s="3" t="n">
        <v>77146.0</v>
      </c>
      <c r="F41" s="3" t="n">
        <v>74589.0</v>
      </c>
      <c r="G41" s="3" t="n">
        <v>71684.0</v>
      </c>
      <c r="H41" s="3" t="n">
        <v>67892.0</v>
      </c>
      <c r="I41" s="3" t="n">
        <v>66115.0</v>
      </c>
      <c r="J41" s="3" t="n">
        <v>62945.0</v>
      </c>
      <c r="K41" s="3" t="n">
        <v>60271.0</v>
      </c>
      <c r="L41" s="3" t="n">
        <v>58390.0</v>
      </c>
      <c r="M41" s="3" t="n">
        <v>58120.0</v>
      </c>
      <c r="N41" s="3" t="n">
        <v>56288.0</v>
      </c>
      <c r="O41" s="3" t="n">
        <v>54658.0</v>
      </c>
      <c r="P41" s="3" t="n">
        <v>54498.0</v>
      </c>
      <c r="Q41" s="3" t="n">
        <v>56322.0</v>
      </c>
      <c r="R41" s="3" t="n">
        <v>58292.0</v>
      </c>
      <c r="S41" s="3" t="n">
        <v>61535.0</v>
      </c>
      <c r="T41" s="3" t="n">
        <v>64505.0</v>
      </c>
      <c r="U41" s="3" t="n">
        <v>69013.0</v>
      </c>
      <c r="V41" s="3" t="n">
        <v>70684.0</v>
      </c>
      <c r="W41" s="3" t="n">
        <v>71640.0</v>
      </c>
      <c r="X41" s="3" t="n">
        <v>67763.0</v>
      </c>
      <c r="Y41" s="3" t="n">
        <v>68188.0</v>
      </c>
      <c r="Z41" s="3" t="n">
        <v>65909.0</v>
      </c>
      <c r="AA41" s="3" t="n">
        <v>67410.0</v>
      </c>
      <c r="AB41" s="3" t="n">
        <v>67939.0</v>
      </c>
      <c r="AC41" s="3" t="n">
        <v>69216.0</v>
      </c>
      <c r="AD41" s="3" t="n">
        <v>71679.0</v>
      </c>
      <c r="AE41" s="3" t="n">
        <v>69385.0</v>
      </c>
      <c r="AF41" s="3" t="n">
        <v>67330.0</v>
      </c>
      <c r="AG41" s="3" t="n">
        <v>63101.0</v>
      </c>
      <c r="AH41" s="3" t="n">
        <v>62158.0</v>
      </c>
      <c r="AI41" s="3" t="n">
        <v>56779.0</v>
      </c>
      <c r="AJ41" s="3" t="n">
        <v>59975.0</v>
      </c>
      <c r="AK41" s="3" t="n">
        <v>60620.0</v>
      </c>
      <c r="AL41" s="3" t="n">
        <v>61104.0</v>
      </c>
      <c r="AM41" s="3" t="n">
        <v>61173.0</v>
      </c>
      <c r="AN41" s="3" t="n">
        <v>60922.0</v>
      </c>
      <c r="AO41" s="3" t="n">
        <v>60829.0</v>
      </c>
    </row>
    <row r="42" spans="1:41" x14ac:dyDescent="0.2">
      <c r="A42" s="122"/>
      <c r="B42" s="9">
        <v>33</v>
      </c>
      <c r="C42" s="3" t="n">
        <v>82264.0</v>
      </c>
      <c r="D42" s="3" t="n">
        <v>82499.0</v>
      </c>
      <c r="E42" s="3" t="n">
        <v>81208.0</v>
      </c>
      <c r="F42" s="3" t="n">
        <v>77697.0</v>
      </c>
      <c r="G42" s="3" t="n">
        <v>75135.0</v>
      </c>
      <c r="H42" s="3" t="n">
        <v>72740.0</v>
      </c>
      <c r="I42" s="3" t="n">
        <v>69125.0</v>
      </c>
      <c r="J42" s="3" t="n">
        <v>66961.0</v>
      </c>
      <c r="K42" s="3" t="n">
        <v>63595.0</v>
      </c>
      <c r="L42" s="3" t="n">
        <v>60850.0</v>
      </c>
      <c r="M42" s="3" t="n">
        <v>58929.0</v>
      </c>
      <c r="N42" s="3" t="n">
        <v>58634.0</v>
      </c>
      <c r="O42" s="3" t="n">
        <v>56777.0</v>
      </c>
      <c r="P42" s="3" t="n">
        <v>55149.0</v>
      </c>
      <c r="Q42" s="3" t="n">
        <v>54983.0</v>
      </c>
      <c r="R42" s="3" t="n">
        <v>56802.0</v>
      </c>
      <c r="S42" s="3" t="n">
        <v>58777.0</v>
      </c>
      <c r="T42" s="3" t="n">
        <v>62023.0</v>
      </c>
      <c r="U42" s="3" t="n">
        <v>65011.0</v>
      </c>
      <c r="V42" s="3" t="n">
        <v>69534.0</v>
      </c>
      <c r="W42" s="3" t="n">
        <v>71231.0</v>
      </c>
      <c r="X42" s="3" t="n">
        <v>72164.0</v>
      </c>
      <c r="Y42" s="3" t="n">
        <v>68268.0</v>
      </c>
      <c r="Z42" s="3" t="n">
        <v>68690.0</v>
      </c>
      <c r="AA42" s="3" t="n">
        <v>66400.0</v>
      </c>
      <c r="AB42" s="3" t="n">
        <v>67897.0</v>
      </c>
      <c r="AC42" s="3" t="n">
        <v>68423.0</v>
      </c>
      <c r="AD42" s="3" t="n">
        <v>69703.0</v>
      </c>
      <c r="AE42" s="3" t="n">
        <v>72167.0</v>
      </c>
      <c r="AF42" s="3" t="n">
        <v>69867.0</v>
      </c>
      <c r="AG42" s="3" t="n">
        <v>67805.0</v>
      </c>
      <c r="AH42" s="3" t="n">
        <v>63559.0</v>
      </c>
      <c r="AI42" s="3" t="n">
        <v>62592.0</v>
      </c>
      <c r="AJ42" s="3" t="n">
        <v>57196.0</v>
      </c>
      <c r="AK42" s="3" t="n">
        <v>60384.0</v>
      </c>
      <c r="AL42" s="3" t="n">
        <v>61023.0</v>
      </c>
      <c r="AM42" s="3" t="n">
        <v>61514.0</v>
      </c>
      <c r="AN42" s="3" t="n">
        <v>61586.0</v>
      </c>
      <c r="AO42" s="3" t="n">
        <v>61335.0</v>
      </c>
    </row>
    <row r="43" spans="1:41" x14ac:dyDescent="0.2">
      <c r="A43" s="122"/>
      <c r="B43" s="9">
        <v>34</v>
      </c>
      <c r="C43" s="3" t="n">
        <v>85279.0</v>
      </c>
      <c r="D43" s="3" t="n">
        <v>82764.0</v>
      </c>
      <c r="E43" s="3" t="n">
        <v>83002.0</v>
      </c>
      <c r="F43" s="3" t="n">
        <v>81705.0</v>
      </c>
      <c r="G43" s="3" t="n">
        <v>78188.0</v>
      </c>
      <c r="H43" s="3" t="n">
        <v>76113.0</v>
      </c>
      <c r="I43" s="3" t="n">
        <v>73904.0</v>
      </c>
      <c r="J43" s="3" t="n">
        <v>69897.0</v>
      </c>
      <c r="K43" s="3" t="n">
        <v>67553.0</v>
      </c>
      <c r="L43" s="3" t="n">
        <v>64106.0</v>
      </c>
      <c r="M43" s="3" t="n">
        <v>61320.0</v>
      </c>
      <c r="N43" s="3" t="n">
        <v>59373.0</v>
      </c>
      <c r="O43" s="3" t="n">
        <v>59073.0</v>
      </c>
      <c r="P43" s="3" t="n">
        <v>57213.0</v>
      </c>
      <c r="Q43" s="3" t="n">
        <v>55574.0</v>
      </c>
      <c r="R43" s="3" t="n">
        <v>55412.0</v>
      </c>
      <c r="S43" s="3" t="n">
        <v>57225.0</v>
      </c>
      <c r="T43" s="3" t="n">
        <v>59198.0</v>
      </c>
      <c r="U43" s="3" t="n">
        <v>62449.0</v>
      </c>
      <c r="V43" s="3" t="n">
        <v>65457.0</v>
      </c>
      <c r="W43" s="3" t="n">
        <v>69991.0</v>
      </c>
      <c r="X43" s="3" t="n">
        <v>71695.0</v>
      </c>
      <c r="Y43" s="3" t="n">
        <v>72619.0</v>
      </c>
      <c r="Z43" s="3" t="n">
        <v>68711.0</v>
      </c>
      <c r="AA43" s="3" t="n">
        <v>69120.0</v>
      </c>
      <c r="AB43" s="3" t="n">
        <v>66823.0</v>
      </c>
      <c r="AC43" s="3" t="n">
        <v>68324.0</v>
      </c>
      <c r="AD43" s="3" t="n">
        <v>68851.0</v>
      </c>
      <c r="AE43" s="3" t="n">
        <v>70133.0</v>
      </c>
      <c r="AF43" s="3" t="n">
        <v>72605.0</v>
      </c>
      <c r="AG43" s="3" t="n">
        <v>70295.0</v>
      </c>
      <c r="AH43" s="3" t="n">
        <v>68208.0</v>
      </c>
      <c r="AI43" s="3" t="n">
        <v>63961.0</v>
      </c>
      <c r="AJ43" s="3" t="n">
        <v>62976.0</v>
      </c>
      <c r="AK43" s="3" t="n">
        <v>57573.0</v>
      </c>
      <c r="AL43" s="3" t="n">
        <v>60756.0</v>
      </c>
      <c r="AM43" s="3" t="n">
        <v>61396.0</v>
      </c>
      <c r="AN43" s="3" t="n">
        <v>61886.0</v>
      </c>
      <c r="AO43" s="3" t="n">
        <v>61962.0</v>
      </c>
    </row>
    <row r="44" spans="1:41" x14ac:dyDescent="0.2">
      <c r="A44" s="122"/>
      <c r="B44" s="9">
        <v>35</v>
      </c>
      <c r="C44" s="3" t="n">
        <v>86089.0</v>
      </c>
      <c r="D44" s="3" t="n">
        <v>85727.0</v>
      </c>
      <c r="E44" s="3" t="n">
        <v>83213.0</v>
      </c>
      <c r="F44" s="3" t="n">
        <v>83458.0</v>
      </c>
      <c r="G44" s="3" t="n">
        <v>82153.0</v>
      </c>
      <c r="H44" s="3" t="n">
        <v>79172.0</v>
      </c>
      <c r="I44" s="3" t="n">
        <v>77293.0</v>
      </c>
      <c r="J44" s="3" t="n">
        <v>74652.0</v>
      </c>
      <c r="K44" s="3" t="n">
        <v>70442.0</v>
      </c>
      <c r="L44" s="3" t="n">
        <v>68023.0</v>
      </c>
      <c r="M44" s="3" t="n">
        <v>64535.0</v>
      </c>
      <c r="N44" s="3" t="n">
        <v>61730.0</v>
      </c>
      <c r="O44" s="3" t="n">
        <v>59773.0</v>
      </c>
      <c r="P44" s="3" t="n">
        <v>59470.0</v>
      </c>
      <c r="Q44" s="3" t="n">
        <v>57611.0</v>
      </c>
      <c r="R44" s="3" t="n">
        <v>55958.0</v>
      </c>
      <c r="S44" s="3" t="n">
        <v>55794.0</v>
      </c>
      <c r="T44" s="3" t="n">
        <v>57607.0</v>
      </c>
      <c r="U44" s="3" t="n">
        <v>59585.0</v>
      </c>
      <c r="V44" s="3" t="n">
        <v>62838.0</v>
      </c>
      <c r="W44" s="3" t="n">
        <v>65857.0</v>
      </c>
      <c r="X44" s="3" t="n">
        <v>70399.0</v>
      </c>
      <c r="Y44" s="3" t="n">
        <v>72103.0</v>
      </c>
      <c r="Z44" s="3" t="n">
        <v>73031.0</v>
      </c>
      <c r="AA44" s="3" t="n">
        <v>69109.0</v>
      </c>
      <c r="AB44" s="3" t="n">
        <v>69510.0</v>
      </c>
      <c r="AC44" s="3" t="n">
        <v>67212.0</v>
      </c>
      <c r="AD44" s="3" t="n">
        <v>68711.0</v>
      </c>
      <c r="AE44" s="3" t="n">
        <v>69226.0</v>
      </c>
      <c r="AF44" s="3" t="n">
        <v>70513.0</v>
      </c>
      <c r="AG44" s="3" t="n">
        <v>72993.0</v>
      </c>
      <c r="AH44" s="3" t="n">
        <v>70681.0</v>
      </c>
      <c r="AI44" s="3" t="n">
        <v>68584.0</v>
      </c>
      <c r="AJ44" s="3" t="n">
        <v>64325.0</v>
      </c>
      <c r="AK44" s="3" t="n">
        <v>63318.0</v>
      </c>
      <c r="AL44" s="3" t="n">
        <v>57909.0</v>
      </c>
      <c r="AM44" s="3" t="n">
        <v>61084.0</v>
      </c>
      <c r="AN44" s="3" t="n">
        <v>61722.0</v>
      </c>
      <c r="AO44" s="3" t="n">
        <v>62217.0</v>
      </c>
    </row>
    <row r="45" spans="1:41" x14ac:dyDescent="0.2">
      <c r="A45" s="122"/>
      <c r="B45" s="9">
        <v>36</v>
      </c>
      <c r="C45" s="3" t="n">
        <v>90822.0</v>
      </c>
      <c r="D45" s="3" t="n">
        <v>86489.0</v>
      </c>
      <c r="E45" s="3" t="n">
        <v>86130.0</v>
      </c>
      <c r="F45" s="3" t="n">
        <v>83629.0</v>
      </c>
      <c r="G45" s="3" t="n">
        <v>83885.0</v>
      </c>
      <c r="H45" s="3" t="n">
        <v>83130.0</v>
      </c>
      <c r="I45" s="3" t="n">
        <v>80364.0</v>
      </c>
      <c r="J45" s="3" t="n">
        <v>78039.0</v>
      </c>
      <c r="K45" s="3" t="n">
        <v>75161.0</v>
      </c>
      <c r="L45" s="3" t="n">
        <v>70885.0</v>
      </c>
      <c r="M45" s="3" t="n">
        <v>68428.0</v>
      </c>
      <c r="N45" s="3" t="n">
        <v>64922.0</v>
      </c>
      <c r="O45" s="3" t="n">
        <v>62097.0</v>
      </c>
      <c r="P45" s="3" t="n">
        <v>60136.0</v>
      </c>
      <c r="Q45" s="3" t="n">
        <v>59827.0</v>
      </c>
      <c r="R45" s="3" t="n">
        <v>57974.0</v>
      </c>
      <c r="S45" s="3" t="n">
        <v>56304.0</v>
      </c>
      <c r="T45" s="3" t="n">
        <v>56136.0</v>
      </c>
      <c r="U45" s="3" t="n">
        <v>57937.0</v>
      </c>
      <c r="V45" s="3" t="n">
        <v>59924.0</v>
      </c>
      <c r="W45" s="3" t="n">
        <v>63186.0</v>
      </c>
      <c r="X45" s="3" t="n">
        <v>66221.0</v>
      </c>
      <c r="Y45" s="3" t="n">
        <v>70775.0</v>
      </c>
      <c r="Z45" s="3" t="n">
        <v>72478.0</v>
      </c>
      <c r="AA45" s="3" t="n">
        <v>73387.0</v>
      </c>
      <c r="AB45" s="3" t="n">
        <v>69464.0</v>
      </c>
      <c r="AC45" s="3" t="n">
        <v>69862.0</v>
      </c>
      <c r="AD45" s="3" t="n">
        <v>67556.0</v>
      </c>
      <c r="AE45" s="3" t="n">
        <v>69052.0</v>
      </c>
      <c r="AF45" s="3" t="n">
        <v>69563.0</v>
      </c>
      <c r="AG45" s="3" t="n">
        <v>70856.0</v>
      </c>
      <c r="AH45" s="3" t="n">
        <v>73345.0</v>
      </c>
      <c r="AI45" s="3" t="n">
        <v>71026.0</v>
      </c>
      <c r="AJ45" s="3" t="n">
        <v>68923.0</v>
      </c>
      <c r="AK45" s="3" t="n">
        <v>64645.0</v>
      </c>
      <c r="AL45" s="3" t="n">
        <v>63635.0</v>
      </c>
      <c r="AM45" s="3" t="n">
        <v>58218.0</v>
      </c>
      <c r="AN45" s="3" t="n">
        <v>61391.0</v>
      </c>
      <c r="AO45" s="3" t="n">
        <v>62027.0</v>
      </c>
    </row>
    <row r="46" spans="1:41" x14ac:dyDescent="0.2">
      <c r="A46" s="122"/>
      <c r="B46" s="9">
        <v>37</v>
      </c>
      <c r="C46" s="3" t="n">
        <v>95219.0</v>
      </c>
      <c r="D46" s="3" t="n">
        <v>91124.0</v>
      </c>
      <c r="E46" s="3" t="n">
        <v>86793.0</v>
      </c>
      <c r="F46" s="3" t="n">
        <v>86447.0</v>
      </c>
      <c r="G46" s="3" t="n">
        <v>83960.0</v>
      </c>
      <c r="H46" s="3" t="n">
        <v>84787.0</v>
      </c>
      <c r="I46" s="3" t="n">
        <v>84227.0</v>
      </c>
      <c r="J46" s="3" t="n">
        <v>81013.0</v>
      </c>
      <c r="K46" s="3" t="n">
        <v>78477.0</v>
      </c>
      <c r="L46" s="3" t="n">
        <v>75528.0</v>
      </c>
      <c r="M46" s="3" t="n">
        <v>71206.0</v>
      </c>
      <c r="N46" s="3" t="n">
        <v>68720.0</v>
      </c>
      <c r="O46" s="3" t="n">
        <v>65211.0</v>
      </c>
      <c r="P46" s="3" t="n">
        <v>62387.0</v>
      </c>
      <c r="Q46" s="3" t="n">
        <v>60429.0</v>
      </c>
      <c r="R46" s="3" t="n">
        <v>60113.0</v>
      </c>
      <c r="S46" s="3" t="n">
        <v>58266.0</v>
      </c>
      <c r="T46" s="3" t="n">
        <v>56598.0</v>
      </c>
      <c r="U46" s="3" t="n">
        <v>56428.0</v>
      </c>
      <c r="V46" s="3" t="n">
        <v>58231.0</v>
      </c>
      <c r="W46" s="3" t="n">
        <v>60205.0</v>
      </c>
      <c r="X46" s="3" t="n">
        <v>63467.0</v>
      </c>
      <c r="Y46" s="3" t="n">
        <v>66509.0</v>
      </c>
      <c r="Z46" s="3" t="n">
        <v>71073.0</v>
      </c>
      <c r="AA46" s="3" t="n">
        <v>72780.0</v>
      </c>
      <c r="AB46" s="3" t="n">
        <v>73674.0</v>
      </c>
      <c r="AC46" s="3" t="n">
        <v>69744.0</v>
      </c>
      <c r="AD46" s="3" t="n">
        <v>70144.0</v>
      </c>
      <c r="AE46" s="3" t="n">
        <v>67824.0</v>
      </c>
      <c r="AF46" s="3" t="n">
        <v>69324.0</v>
      </c>
      <c r="AG46" s="3" t="n">
        <v>69827.0</v>
      </c>
      <c r="AH46" s="3" t="n">
        <v>71126.0</v>
      </c>
      <c r="AI46" s="3" t="n">
        <v>73614.0</v>
      </c>
      <c r="AJ46" s="3" t="n">
        <v>71294.0</v>
      </c>
      <c r="AK46" s="3" t="n">
        <v>69192.0</v>
      </c>
      <c r="AL46" s="3" t="n">
        <v>64912.0</v>
      </c>
      <c r="AM46" s="3" t="n">
        <v>63896.0</v>
      </c>
      <c r="AN46" s="3" t="n">
        <v>58465.0</v>
      </c>
      <c r="AO46" s="3" t="n">
        <v>61634.0</v>
      </c>
    </row>
    <row r="47" spans="1:41" x14ac:dyDescent="0.2">
      <c r="A47" s="122"/>
      <c r="B47" s="9">
        <v>38</v>
      </c>
      <c r="C47" s="3" t="n">
        <v>97301.0</v>
      </c>
      <c r="D47" s="3" t="n">
        <v>95476.0</v>
      </c>
      <c r="E47" s="3" t="n">
        <v>91373.0</v>
      </c>
      <c r="F47" s="3" t="n">
        <v>87063.0</v>
      </c>
      <c r="G47" s="3" t="n">
        <v>86741.0</v>
      </c>
      <c r="H47" s="3" t="n">
        <v>84822.0</v>
      </c>
      <c r="I47" s="3" t="n">
        <v>85868.0</v>
      </c>
      <c r="J47" s="3" t="n">
        <v>84861.0</v>
      </c>
      <c r="K47" s="3" t="n">
        <v>81417.0</v>
      </c>
      <c r="L47" s="3" t="n">
        <v>78780.0</v>
      </c>
      <c r="M47" s="3" t="n">
        <v>75797.0</v>
      </c>
      <c r="N47" s="3" t="n">
        <v>71446.0</v>
      </c>
      <c r="O47" s="3" t="n">
        <v>68957.0</v>
      </c>
      <c r="P47" s="3" t="n">
        <v>65449.0</v>
      </c>
      <c r="Q47" s="3" t="n">
        <v>62625.0</v>
      </c>
      <c r="R47" s="3" t="n">
        <v>60669.0</v>
      </c>
      <c r="S47" s="3" t="n">
        <v>60349.0</v>
      </c>
      <c r="T47" s="3" t="n">
        <v>58513.0</v>
      </c>
      <c r="U47" s="3" t="n">
        <v>56843.0</v>
      </c>
      <c r="V47" s="3" t="n">
        <v>56672.0</v>
      </c>
      <c r="W47" s="3" t="n">
        <v>58468.0</v>
      </c>
      <c r="X47" s="3" t="n">
        <v>60433.0</v>
      </c>
      <c r="Y47" s="3" t="n">
        <v>63697.0</v>
      </c>
      <c r="Z47" s="3" t="n">
        <v>66746.0</v>
      </c>
      <c r="AA47" s="3" t="n">
        <v>71327.0</v>
      </c>
      <c r="AB47" s="3" t="n">
        <v>73027.0</v>
      </c>
      <c r="AC47" s="3" t="n">
        <v>73915.0</v>
      </c>
      <c r="AD47" s="3" t="n">
        <v>69988.0</v>
      </c>
      <c r="AE47" s="3" t="n">
        <v>70376.0</v>
      </c>
      <c r="AF47" s="3" t="n">
        <v>68056.0</v>
      </c>
      <c r="AG47" s="3" t="n">
        <v>69557.0</v>
      </c>
      <c r="AH47" s="3" t="n">
        <v>70052.0</v>
      </c>
      <c r="AI47" s="3" t="n">
        <v>71362.0</v>
      </c>
      <c r="AJ47" s="3" t="n">
        <v>73848.0</v>
      </c>
      <c r="AK47" s="3" t="n">
        <v>71521.0</v>
      </c>
      <c r="AL47" s="3" t="n">
        <v>69423.0</v>
      </c>
      <c r="AM47" s="3" t="n">
        <v>65134.0</v>
      </c>
      <c r="AN47" s="3" t="n">
        <v>64105.0</v>
      </c>
      <c r="AO47" s="3" t="n">
        <v>58673.0</v>
      </c>
    </row>
    <row r="48" spans="1:41" x14ac:dyDescent="0.2">
      <c r="A48" s="122"/>
      <c r="B48" s="9">
        <v>39</v>
      </c>
      <c r="C48" s="3" t="n">
        <v>100179.0</v>
      </c>
      <c r="D48" s="3" t="n">
        <v>97529.0</v>
      </c>
      <c r="E48" s="3" t="n">
        <v>95698.0</v>
      </c>
      <c r="F48" s="3" t="n">
        <v>91599.0</v>
      </c>
      <c r="G48" s="3" t="n">
        <v>87302.0</v>
      </c>
      <c r="H48" s="3" t="n">
        <v>87556.0</v>
      </c>
      <c r="I48" s="3" t="n">
        <v>85844.0</v>
      </c>
      <c r="J48" s="3" t="n">
        <v>86455.0</v>
      </c>
      <c r="K48" s="3" t="n">
        <v>85216.0</v>
      </c>
      <c r="L48" s="3" t="n">
        <v>81694.0</v>
      </c>
      <c r="M48" s="3" t="n">
        <v>79004.0</v>
      </c>
      <c r="N48" s="3" t="n">
        <v>76004.0</v>
      </c>
      <c r="O48" s="3" t="n">
        <v>71638.0</v>
      </c>
      <c r="P48" s="3" t="n">
        <v>69156.0</v>
      </c>
      <c r="Q48" s="3" t="n">
        <v>65655.0</v>
      </c>
      <c r="R48" s="3" t="n">
        <v>62838.0</v>
      </c>
      <c r="S48" s="3" t="n">
        <v>60878.0</v>
      </c>
      <c r="T48" s="3" t="n">
        <v>60562.0</v>
      </c>
      <c r="U48" s="3" t="n">
        <v>58724.0</v>
      </c>
      <c r="V48" s="3" t="n">
        <v>57052.0</v>
      </c>
      <c r="W48" s="3" t="n">
        <v>56874.0</v>
      </c>
      <c r="X48" s="3" t="n">
        <v>58669.0</v>
      </c>
      <c r="Y48" s="3" t="n">
        <v>60627.0</v>
      </c>
      <c r="Z48" s="3" t="n">
        <v>63895.0</v>
      </c>
      <c r="AA48" s="3" t="n">
        <v>66953.0</v>
      </c>
      <c r="AB48" s="3" t="n">
        <v>71539.0</v>
      </c>
      <c r="AC48" s="3" t="n">
        <v>73231.0</v>
      </c>
      <c r="AD48" s="3" t="n">
        <v>74115.0</v>
      </c>
      <c r="AE48" s="3" t="n">
        <v>70192.0</v>
      </c>
      <c r="AF48" s="3" t="n">
        <v>70579.0</v>
      </c>
      <c r="AG48" s="3" t="n">
        <v>68263.0</v>
      </c>
      <c r="AH48" s="3" t="n">
        <v>69752.0</v>
      </c>
      <c r="AI48" s="3" t="n">
        <v>70243.0</v>
      </c>
      <c r="AJ48" s="3" t="n">
        <v>71563.0</v>
      </c>
      <c r="AK48" s="3" t="n">
        <v>74054.0</v>
      </c>
      <c r="AL48" s="3" t="n">
        <v>71720.0</v>
      </c>
      <c r="AM48" s="3" t="n">
        <v>69616.0</v>
      </c>
      <c r="AN48" s="3" t="n">
        <v>65329.0</v>
      </c>
      <c r="AO48" s="3" t="n">
        <v>64293.0</v>
      </c>
    </row>
    <row r="49" spans="1:41" x14ac:dyDescent="0.2">
      <c r="A49" s="122"/>
      <c r="B49" s="9">
        <v>40</v>
      </c>
      <c r="C49" s="3" t="n">
        <v>96942.0</v>
      </c>
      <c r="D49" s="3" t="n">
        <v>100335.0</v>
      </c>
      <c r="E49" s="3" t="n">
        <v>97704.0</v>
      </c>
      <c r="F49" s="3" t="n">
        <v>95869.0</v>
      </c>
      <c r="G49" s="3" t="n">
        <v>91792.0</v>
      </c>
      <c r="H49" s="3" t="n">
        <v>87988.0</v>
      </c>
      <c r="I49" s="3" t="n">
        <v>88432.0</v>
      </c>
      <c r="J49" s="3" t="n">
        <v>86337.0</v>
      </c>
      <c r="K49" s="3" t="n">
        <v>86751.0</v>
      </c>
      <c r="L49" s="3" t="n">
        <v>85428.0</v>
      </c>
      <c r="M49" s="3" t="n">
        <v>81876.0</v>
      </c>
      <c r="N49" s="3" t="n">
        <v>79166.0</v>
      </c>
      <c r="O49" s="3" t="n">
        <v>76150.0</v>
      </c>
      <c r="P49" s="3" t="n">
        <v>71795.0</v>
      </c>
      <c r="Q49" s="3" t="n">
        <v>69319.0</v>
      </c>
      <c r="R49" s="3" t="n">
        <v>65819.0</v>
      </c>
      <c r="S49" s="3" t="n">
        <v>63009.0</v>
      </c>
      <c r="T49" s="3" t="n">
        <v>61054.0</v>
      </c>
      <c r="U49" s="3" t="n">
        <v>60735.0</v>
      </c>
      <c r="V49" s="3" t="n">
        <v>58899.0</v>
      </c>
      <c r="W49" s="3" t="n">
        <v>57225.0</v>
      </c>
      <c r="X49" s="3" t="n">
        <v>57047.0</v>
      </c>
      <c r="Y49" s="3" t="n">
        <v>58840.0</v>
      </c>
      <c r="Z49" s="3" t="n">
        <v>60795.0</v>
      </c>
      <c r="AA49" s="3" t="n">
        <v>64063.0</v>
      </c>
      <c r="AB49" s="3" t="n">
        <v>67119.0</v>
      </c>
      <c r="AC49" s="3" t="n">
        <v>71715.0</v>
      </c>
      <c r="AD49" s="3" t="n">
        <v>73405.0</v>
      </c>
      <c r="AE49" s="3" t="n">
        <v>74267.0</v>
      </c>
      <c r="AF49" s="3" t="n">
        <v>70347.0</v>
      </c>
      <c r="AG49" s="3" t="n">
        <v>70739.0</v>
      </c>
      <c r="AH49" s="3" t="n">
        <v>68417.0</v>
      </c>
      <c r="AI49" s="3" t="n">
        <v>69902.0</v>
      </c>
      <c r="AJ49" s="3" t="n">
        <v>70397.0</v>
      </c>
      <c r="AK49" s="3" t="n">
        <v>71713.0</v>
      </c>
      <c r="AL49" s="3" t="n">
        <v>74211.0</v>
      </c>
      <c r="AM49" s="3" t="n">
        <v>71877.0</v>
      </c>
      <c r="AN49" s="3" t="n">
        <v>69770.0</v>
      </c>
      <c r="AO49" s="3" t="n">
        <v>65488.0</v>
      </c>
    </row>
    <row r="50" spans="1:41" x14ac:dyDescent="0.2">
      <c r="A50" s="122"/>
      <c r="B50" s="9">
        <v>41</v>
      </c>
      <c r="C50" s="3" t="n">
        <v>92224.0</v>
      </c>
      <c r="D50" s="3" t="n">
        <v>97040.0</v>
      </c>
      <c r="E50" s="3" t="n">
        <v>100438.0</v>
      </c>
      <c r="F50" s="3" t="n">
        <v>97814.0</v>
      </c>
      <c r="G50" s="3" t="n">
        <v>95990.0</v>
      </c>
      <c r="H50" s="3" t="n">
        <v>92359.0</v>
      </c>
      <c r="I50" s="3" t="n">
        <v>88720.0</v>
      </c>
      <c r="J50" s="3" t="n">
        <v>88815.0</v>
      </c>
      <c r="K50" s="3" t="n">
        <v>86558.0</v>
      </c>
      <c r="L50" s="3" t="n">
        <v>86907.0</v>
      </c>
      <c r="M50" s="3" t="n">
        <v>85553.0</v>
      </c>
      <c r="N50" s="3" t="n">
        <v>81979.0</v>
      </c>
      <c r="O50" s="3" t="n">
        <v>79253.0</v>
      </c>
      <c r="P50" s="3" t="n">
        <v>76248.0</v>
      </c>
      <c r="Q50" s="3" t="n">
        <v>71903.0</v>
      </c>
      <c r="R50" s="3" t="n">
        <v>69427.0</v>
      </c>
      <c r="S50" s="3" t="n">
        <v>65936.0</v>
      </c>
      <c r="T50" s="3" t="n">
        <v>63138.0</v>
      </c>
      <c r="U50" s="3" t="n">
        <v>61180.0</v>
      </c>
      <c r="V50" s="3" t="n">
        <v>60860.0</v>
      </c>
      <c r="W50" s="3" t="n">
        <v>59029.0</v>
      </c>
      <c r="X50" s="3" t="n">
        <v>57354.0</v>
      </c>
      <c r="Y50" s="3" t="n">
        <v>57173.0</v>
      </c>
      <c r="Z50" s="3" t="n">
        <v>58959.0</v>
      </c>
      <c r="AA50" s="3" t="n">
        <v>60918.0</v>
      </c>
      <c r="AB50" s="3" t="n">
        <v>64177.0</v>
      </c>
      <c r="AC50" s="3" t="n">
        <v>67237.0</v>
      </c>
      <c r="AD50" s="3" t="n">
        <v>71835.0</v>
      </c>
      <c r="AE50" s="3" t="n">
        <v>73514.0</v>
      </c>
      <c r="AF50" s="3" t="n">
        <v>74370.0</v>
      </c>
      <c r="AG50" s="3" t="n">
        <v>70451.0</v>
      </c>
      <c r="AH50" s="3" t="n">
        <v>70844.0</v>
      </c>
      <c r="AI50" s="3" t="n">
        <v>68520.0</v>
      </c>
      <c r="AJ50" s="3" t="n">
        <v>70006.0</v>
      </c>
      <c r="AK50" s="3" t="n">
        <v>70495.0</v>
      </c>
      <c r="AL50" s="3" t="n">
        <v>71812.0</v>
      </c>
      <c r="AM50" s="3" t="n">
        <v>74309.0</v>
      </c>
      <c r="AN50" s="3" t="n">
        <v>71980.0</v>
      </c>
      <c r="AO50" s="3" t="n">
        <v>69873.0</v>
      </c>
    </row>
    <row r="51" spans="1:41" x14ac:dyDescent="0.2">
      <c r="A51" s="122"/>
      <c r="B51" s="9">
        <v>42</v>
      </c>
      <c r="C51" s="3" t="n">
        <v>94874.0</v>
      </c>
      <c r="D51" s="3" t="n">
        <v>92271.0</v>
      </c>
      <c r="E51" s="3" t="n">
        <v>97106.0</v>
      </c>
      <c r="F51" s="3" t="n">
        <v>100506.0</v>
      </c>
      <c r="G51" s="3" t="n">
        <v>97898.0</v>
      </c>
      <c r="H51" s="3" t="n">
        <v>96534.0</v>
      </c>
      <c r="I51" s="3" t="n">
        <v>93056.0</v>
      </c>
      <c r="J51" s="3" t="n">
        <v>89088.0</v>
      </c>
      <c r="K51" s="3" t="n">
        <v>89011.0</v>
      </c>
      <c r="L51" s="3" t="n">
        <v>86696.0</v>
      </c>
      <c r="M51" s="3" t="n">
        <v>87011.0</v>
      </c>
      <c r="N51" s="3" t="n">
        <v>85636.0</v>
      </c>
      <c r="O51" s="3" t="n">
        <v>82051.0</v>
      </c>
      <c r="P51" s="3" t="n">
        <v>79326.0</v>
      </c>
      <c r="Q51" s="3" t="n">
        <v>76322.0</v>
      </c>
      <c r="R51" s="3" t="n">
        <v>71981.0</v>
      </c>
      <c r="S51" s="3" t="n">
        <v>69513.0</v>
      </c>
      <c r="T51" s="3" t="n">
        <v>66029.0</v>
      </c>
      <c r="U51" s="3" t="n">
        <v>63252.0</v>
      </c>
      <c r="V51" s="3" t="n">
        <v>61294.0</v>
      </c>
      <c r="W51" s="3" t="n">
        <v>60979.0</v>
      </c>
      <c r="X51" s="3" t="n">
        <v>59146.0</v>
      </c>
      <c r="Y51" s="3" t="n">
        <v>57479.0</v>
      </c>
      <c r="Z51" s="3" t="n">
        <v>57289.0</v>
      </c>
      <c r="AA51" s="3" t="n">
        <v>59073.0</v>
      </c>
      <c r="AB51" s="3" t="n">
        <v>61025.0</v>
      </c>
      <c r="AC51" s="3" t="n">
        <v>64278.0</v>
      </c>
      <c r="AD51" s="3" t="n">
        <v>67329.0</v>
      </c>
      <c r="AE51" s="3" t="n">
        <v>71925.0</v>
      </c>
      <c r="AF51" s="3" t="n">
        <v>73602.0</v>
      </c>
      <c r="AG51" s="3" t="n">
        <v>74457.0</v>
      </c>
      <c r="AH51" s="3" t="n">
        <v>70535.0</v>
      </c>
      <c r="AI51" s="3" t="n">
        <v>70935.0</v>
      </c>
      <c r="AJ51" s="3" t="n">
        <v>68608.0</v>
      </c>
      <c r="AK51" s="3" t="n">
        <v>70096.0</v>
      </c>
      <c r="AL51" s="3" t="n">
        <v>70576.0</v>
      </c>
      <c r="AM51" s="3" t="n">
        <v>71898.0</v>
      </c>
      <c r="AN51" s="3" t="n">
        <v>74391.0</v>
      </c>
      <c r="AO51" s="3" t="n">
        <v>72064.0</v>
      </c>
    </row>
    <row r="52" spans="1:41" x14ac:dyDescent="0.2">
      <c r="A52" s="122"/>
      <c r="B52" s="9">
        <v>43</v>
      </c>
      <c r="C52" s="3" t="n">
        <v>94682.0</v>
      </c>
      <c r="D52" s="3" t="n">
        <v>94868.0</v>
      </c>
      <c r="E52" s="3" t="n">
        <v>92294.0</v>
      </c>
      <c r="F52" s="3" t="n">
        <v>97141.0</v>
      </c>
      <c r="G52" s="3" t="n">
        <v>100566.0</v>
      </c>
      <c r="H52" s="3" t="n">
        <v>98400.0</v>
      </c>
      <c r="I52" s="3" t="n">
        <v>97192.0</v>
      </c>
      <c r="J52" s="3" t="n">
        <v>93370.0</v>
      </c>
      <c r="K52" s="3" t="n">
        <v>89236.0</v>
      </c>
      <c r="L52" s="3" t="n">
        <v>89096.0</v>
      </c>
      <c r="M52" s="3" t="n">
        <v>86758.0</v>
      </c>
      <c r="N52" s="3" t="n">
        <v>87056.0</v>
      </c>
      <c r="O52" s="3" t="n">
        <v>85671.0</v>
      </c>
      <c r="P52" s="3" t="n">
        <v>82084.0</v>
      </c>
      <c r="Q52" s="3" t="n">
        <v>79364.0</v>
      </c>
      <c r="R52" s="3" t="n">
        <v>76369.0</v>
      </c>
      <c r="S52" s="3" t="n">
        <v>72041.0</v>
      </c>
      <c r="T52" s="3" t="n">
        <v>69582.0</v>
      </c>
      <c r="U52" s="3" t="n">
        <v>66103.0</v>
      </c>
      <c r="V52" s="3" t="n">
        <v>63329.0</v>
      </c>
      <c r="W52" s="3" t="n">
        <v>61381.0</v>
      </c>
      <c r="X52" s="3" t="n">
        <v>61070.0</v>
      </c>
      <c r="Y52" s="3" t="n">
        <v>59238.0</v>
      </c>
      <c r="Z52" s="3" t="n">
        <v>57573.0</v>
      </c>
      <c r="AA52" s="3" t="n">
        <v>57379.0</v>
      </c>
      <c r="AB52" s="3" t="n">
        <v>59152.0</v>
      </c>
      <c r="AC52" s="3" t="n">
        <v>61108.0</v>
      </c>
      <c r="AD52" s="3" t="n">
        <v>64351.0</v>
      </c>
      <c r="AE52" s="3" t="n">
        <v>67405.0</v>
      </c>
      <c r="AF52" s="3" t="n">
        <v>72006.0</v>
      </c>
      <c r="AG52" s="3" t="n">
        <v>73675.0</v>
      </c>
      <c r="AH52" s="3" t="n">
        <v>74526.0</v>
      </c>
      <c r="AI52" s="3" t="n">
        <v>70601.0</v>
      </c>
      <c r="AJ52" s="3" t="n">
        <v>71002.0</v>
      </c>
      <c r="AK52" s="3" t="n">
        <v>68670.0</v>
      </c>
      <c r="AL52" s="3" t="n">
        <v>70152.0</v>
      </c>
      <c r="AM52" s="3" t="n">
        <v>70637.0</v>
      </c>
      <c r="AN52" s="3" t="n">
        <v>71959.0</v>
      </c>
      <c r="AO52" s="3" t="n">
        <v>74450.0</v>
      </c>
    </row>
    <row r="53" spans="1:41" x14ac:dyDescent="0.2">
      <c r="A53" s="122"/>
      <c r="B53" s="9">
        <v>44</v>
      </c>
      <c r="C53" s="3" t="n">
        <v>91968.0</v>
      </c>
      <c r="D53" s="3" t="n">
        <v>94616.0</v>
      </c>
      <c r="E53" s="3" t="n">
        <v>94822.0</v>
      </c>
      <c r="F53" s="3" t="n">
        <v>92271.0</v>
      </c>
      <c r="G53" s="3" t="n">
        <v>97132.0</v>
      </c>
      <c r="H53" s="3" t="n">
        <v>100994.0</v>
      </c>
      <c r="I53" s="3" t="n">
        <v>99012.0</v>
      </c>
      <c r="J53" s="3" t="n">
        <v>97459.0</v>
      </c>
      <c r="K53" s="3" t="n">
        <v>93462.0</v>
      </c>
      <c r="L53" s="3" t="n">
        <v>89287.0</v>
      </c>
      <c r="M53" s="3" t="n">
        <v>89114.0</v>
      </c>
      <c r="N53" s="3" t="n">
        <v>86753.0</v>
      </c>
      <c r="O53" s="3" t="n">
        <v>87042.0</v>
      </c>
      <c r="P53" s="3" t="n">
        <v>85663.0</v>
      </c>
      <c r="Q53" s="3" t="n">
        <v>82068.0</v>
      </c>
      <c r="R53" s="3" t="n">
        <v>79351.0</v>
      </c>
      <c r="S53" s="3" t="n">
        <v>76362.0</v>
      </c>
      <c r="T53" s="3" t="n">
        <v>72045.0</v>
      </c>
      <c r="U53" s="3" t="n">
        <v>69593.0</v>
      </c>
      <c r="V53" s="3" t="n">
        <v>66129.0</v>
      </c>
      <c r="W53" s="3" t="n">
        <v>63356.0</v>
      </c>
      <c r="X53" s="3" t="n">
        <v>61412.0</v>
      </c>
      <c r="Y53" s="3" t="n">
        <v>61097.0</v>
      </c>
      <c r="Z53" s="3" t="n">
        <v>59272.0</v>
      </c>
      <c r="AA53" s="3" t="n">
        <v>57613.0</v>
      </c>
      <c r="AB53" s="3" t="n">
        <v>57418.0</v>
      </c>
      <c r="AC53" s="3" t="n">
        <v>59186.0</v>
      </c>
      <c r="AD53" s="3" t="n">
        <v>61137.0</v>
      </c>
      <c r="AE53" s="3" t="n">
        <v>64375.0</v>
      </c>
      <c r="AF53" s="3" t="n">
        <v>67432.0</v>
      </c>
      <c r="AG53" s="3" t="n">
        <v>72032.0</v>
      </c>
      <c r="AH53" s="3" t="n">
        <v>73694.0</v>
      </c>
      <c r="AI53" s="3" t="n">
        <v>74542.0</v>
      </c>
      <c r="AJ53" s="3" t="n">
        <v>70615.0</v>
      </c>
      <c r="AK53" s="3" t="n">
        <v>71015.0</v>
      </c>
      <c r="AL53" s="3" t="n">
        <v>68691.0</v>
      </c>
      <c r="AM53" s="3" t="n">
        <v>70167.0</v>
      </c>
      <c r="AN53" s="3" t="n">
        <v>70648.0</v>
      </c>
      <c r="AO53" s="3" t="n">
        <v>71976.0</v>
      </c>
    </row>
    <row r="54" spans="1:41" x14ac:dyDescent="0.2">
      <c r="A54" s="122"/>
      <c r="B54" s="9">
        <v>45</v>
      </c>
      <c r="C54" s="3" t="n">
        <v>90960.0</v>
      </c>
      <c r="D54" s="3" t="n">
        <v>91860.0</v>
      </c>
      <c r="E54" s="3" t="n">
        <v>94518.0</v>
      </c>
      <c r="F54" s="3" t="n">
        <v>94749.0</v>
      </c>
      <c r="G54" s="3" t="n">
        <v>92228.0</v>
      </c>
      <c r="H54" s="3" t="n">
        <v>97487.0</v>
      </c>
      <c r="I54" s="3" t="n">
        <v>101489.0</v>
      </c>
      <c r="J54" s="3" t="n">
        <v>99213.0</v>
      </c>
      <c r="K54" s="3" t="n">
        <v>97506.0</v>
      </c>
      <c r="L54" s="3" t="n">
        <v>93458.0</v>
      </c>
      <c r="M54" s="3" t="n">
        <v>89261.0</v>
      </c>
      <c r="N54" s="3" t="n">
        <v>89077.0</v>
      </c>
      <c r="O54" s="3" t="n">
        <v>86712.0</v>
      </c>
      <c r="P54" s="3" t="n">
        <v>87000.0</v>
      </c>
      <c r="Q54" s="3" t="n">
        <v>85617.0</v>
      </c>
      <c r="R54" s="3" t="n">
        <v>82028.0</v>
      </c>
      <c r="S54" s="3" t="n">
        <v>79316.0</v>
      </c>
      <c r="T54" s="3" t="n">
        <v>76334.0</v>
      </c>
      <c r="U54" s="3" t="n">
        <v>72032.0</v>
      </c>
      <c r="V54" s="3" t="n">
        <v>69599.0</v>
      </c>
      <c r="W54" s="3" t="n">
        <v>66146.0</v>
      </c>
      <c r="X54" s="3" t="n">
        <v>63380.0</v>
      </c>
      <c r="Y54" s="3" t="n">
        <v>61439.0</v>
      </c>
      <c r="Z54" s="3" t="n">
        <v>61120.0</v>
      </c>
      <c r="AA54" s="3" t="n">
        <v>59303.0</v>
      </c>
      <c r="AB54" s="3" t="n">
        <v>57641.0</v>
      </c>
      <c r="AC54" s="3" t="n">
        <v>57440.0</v>
      </c>
      <c r="AD54" s="3" t="n">
        <v>59203.0</v>
      </c>
      <c r="AE54" s="3" t="n">
        <v>61155.0</v>
      </c>
      <c r="AF54" s="3" t="n">
        <v>64388.0</v>
      </c>
      <c r="AG54" s="3" t="n">
        <v>67447.0</v>
      </c>
      <c r="AH54" s="3" t="n">
        <v>72046.0</v>
      </c>
      <c r="AI54" s="3" t="n">
        <v>73705.0</v>
      </c>
      <c r="AJ54" s="3" t="n">
        <v>74542.0</v>
      </c>
      <c r="AK54" s="3" t="n">
        <v>70627.0</v>
      </c>
      <c r="AL54" s="3" t="n">
        <v>71032.0</v>
      </c>
      <c r="AM54" s="3" t="n">
        <v>68714.0</v>
      </c>
      <c r="AN54" s="3" t="n">
        <v>70181.0</v>
      </c>
      <c r="AO54" s="3" t="n">
        <v>70661.0</v>
      </c>
    </row>
    <row r="55" spans="1:41" x14ac:dyDescent="0.2">
      <c r="A55" s="122"/>
      <c r="B55" s="9">
        <v>46</v>
      </c>
      <c r="C55" s="3" t="n">
        <v>91034.0</v>
      </c>
      <c r="D55" s="3" t="n">
        <v>90833.0</v>
      </c>
      <c r="E55" s="3" t="n">
        <v>91746.0</v>
      </c>
      <c r="F55" s="3" t="n">
        <v>94405.0</v>
      </c>
      <c r="G55" s="3" t="n">
        <v>94666.0</v>
      </c>
      <c r="H55" s="3" t="n">
        <v>92490.0</v>
      </c>
      <c r="I55" s="3" t="n">
        <v>97855.0</v>
      </c>
      <c r="J55" s="3" t="n">
        <v>101609.0</v>
      </c>
      <c r="K55" s="3" t="n">
        <v>99206.0</v>
      </c>
      <c r="L55" s="3" t="n">
        <v>97465.0</v>
      </c>
      <c r="M55" s="3" t="n">
        <v>93392.0</v>
      </c>
      <c r="N55" s="3" t="n">
        <v>89194.0</v>
      </c>
      <c r="O55" s="3" t="n">
        <v>89009.0</v>
      </c>
      <c r="P55" s="3" t="n">
        <v>86645.0</v>
      </c>
      <c r="Q55" s="3" t="n">
        <v>86939.0</v>
      </c>
      <c r="R55" s="3" t="n">
        <v>85563.0</v>
      </c>
      <c r="S55" s="3" t="n">
        <v>81973.0</v>
      </c>
      <c r="T55" s="3" t="n">
        <v>79272.0</v>
      </c>
      <c r="U55" s="3" t="n">
        <v>76287.0</v>
      </c>
      <c r="V55" s="3" t="n">
        <v>72002.0</v>
      </c>
      <c r="W55" s="3" t="n">
        <v>69579.0</v>
      </c>
      <c r="X55" s="3" t="n">
        <v>66140.0</v>
      </c>
      <c r="Y55" s="3" t="n">
        <v>63383.0</v>
      </c>
      <c r="Z55" s="3" t="n">
        <v>61450.0</v>
      </c>
      <c r="AA55" s="3" t="n">
        <v>61133.0</v>
      </c>
      <c r="AB55" s="3" t="n">
        <v>59311.0</v>
      </c>
      <c r="AC55" s="3" t="n">
        <v>57654.0</v>
      </c>
      <c r="AD55" s="3" t="n">
        <v>57453.0</v>
      </c>
      <c r="AE55" s="3" t="n">
        <v>59207.0</v>
      </c>
      <c r="AF55" s="3" t="n">
        <v>61163.0</v>
      </c>
      <c r="AG55" s="3" t="n">
        <v>64385.0</v>
      </c>
      <c r="AH55" s="3" t="n">
        <v>67443.0</v>
      </c>
      <c r="AI55" s="3" t="n">
        <v>72034.0</v>
      </c>
      <c r="AJ55" s="3" t="n">
        <v>73695.0</v>
      </c>
      <c r="AK55" s="3" t="n">
        <v>74528.0</v>
      </c>
      <c r="AL55" s="3" t="n">
        <v>70613.0</v>
      </c>
      <c r="AM55" s="3" t="n">
        <v>71021.0</v>
      </c>
      <c r="AN55" s="3" t="n">
        <v>68708.0</v>
      </c>
      <c r="AO55" s="3" t="n">
        <v>70167.0</v>
      </c>
    </row>
    <row r="56" spans="1:41" x14ac:dyDescent="0.2">
      <c r="A56" s="122"/>
      <c r="B56" s="9">
        <v>47</v>
      </c>
      <c r="C56" s="3" t="n">
        <v>87187.0</v>
      </c>
      <c r="D56" s="3" t="n">
        <v>90870.0</v>
      </c>
      <c r="E56" s="3" t="n">
        <v>90691.0</v>
      </c>
      <c r="F56" s="3" t="n">
        <v>91605.0</v>
      </c>
      <c r="G56" s="3" t="n">
        <v>94279.0</v>
      </c>
      <c r="H56" s="3" t="n">
        <v>94875.0</v>
      </c>
      <c r="I56" s="3" t="n">
        <v>92841.0</v>
      </c>
      <c r="J56" s="3" t="n">
        <v>97933.0</v>
      </c>
      <c r="K56" s="3" t="n">
        <v>101567.0</v>
      </c>
      <c r="L56" s="3" t="n">
        <v>99126.0</v>
      </c>
      <c r="M56" s="3" t="n">
        <v>97362.0</v>
      </c>
      <c r="N56" s="3" t="n">
        <v>93284.0</v>
      </c>
      <c r="O56" s="3" t="n">
        <v>89082.0</v>
      </c>
      <c r="P56" s="3" t="n">
        <v>88894.0</v>
      </c>
      <c r="Q56" s="3" t="n">
        <v>86535.0</v>
      </c>
      <c r="R56" s="3" t="n">
        <v>86838.0</v>
      </c>
      <c r="S56" s="3" t="n">
        <v>85456.0</v>
      </c>
      <c r="T56" s="3" t="n">
        <v>81879.0</v>
      </c>
      <c r="U56" s="3" t="n">
        <v>79181.0</v>
      </c>
      <c r="V56" s="3" t="n">
        <v>76206.0</v>
      </c>
      <c r="W56" s="3" t="n">
        <v>71937.0</v>
      </c>
      <c r="X56" s="3" t="n">
        <v>69527.0</v>
      </c>
      <c r="Y56" s="3" t="n">
        <v>66101.0</v>
      </c>
      <c r="Z56" s="3" t="n">
        <v>63352.0</v>
      </c>
      <c r="AA56" s="3" t="n">
        <v>61421.0</v>
      </c>
      <c r="AB56" s="3" t="n">
        <v>61109.0</v>
      </c>
      <c r="AC56" s="3" t="n">
        <v>59287.0</v>
      </c>
      <c r="AD56" s="3" t="n">
        <v>57639.0</v>
      </c>
      <c r="AE56" s="3" t="n">
        <v>57438.0</v>
      </c>
      <c r="AF56" s="3" t="n">
        <v>59181.0</v>
      </c>
      <c r="AG56" s="3" t="n">
        <v>61140.0</v>
      </c>
      <c r="AH56" s="3" t="n">
        <v>64360.0</v>
      </c>
      <c r="AI56" s="3" t="n">
        <v>67413.0</v>
      </c>
      <c r="AJ56" s="3" t="n">
        <v>72001.0</v>
      </c>
      <c r="AK56" s="3" t="n">
        <v>73656.0</v>
      </c>
      <c r="AL56" s="3" t="n">
        <v>74487.0</v>
      </c>
      <c r="AM56" s="3" t="n">
        <v>70579.0</v>
      </c>
      <c r="AN56" s="3" t="n">
        <v>70987.0</v>
      </c>
      <c r="AO56" s="3" t="n">
        <v>68677.0</v>
      </c>
    </row>
    <row r="57" spans="1:41" x14ac:dyDescent="0.2">
      <c r="A57" s="122"/>
      <c r="B57" s="9">
        <v>48</v>
      </c>
      <c r="C57" s="3" t="n">
        <v>82702.0</v>
      </c>
      <c r="D57" s="3" t="n">
        <v>86978.0</v>
      </c>
      <c r="E57" s="3" t="n">
        <v>90654.0</v>
      </c>
      <c r="F57" s="3" t="n">
        <v>90487.0</v>
      </c>
      <c r="G57" s="3" t="n">
        <v>91415.0</v>
      </c>
      <c r="H57" s="3" t="n">
        <v>94411.0</v>
      </c>
      <c r="I57" s="3" t="n">
        <v>95144.0</v>
      </c>
      <c r="J57" s="3" t="n">
        <v>92871.0</v>
      </c>
      <c r="K57" s="3" t="n">
        <v>97828.0</v>
      </c>
      <c r="L57" s="3" t="n">
        <v>101411.0</v>
      </c>
      <c r="M57" s="3" t="n">
        <v>98959.0</v>
      </c>
      <c r="N57" s="3" t="n">
        <v>97182.0</v>
      </c>
      <c r="O57" s="3" t="n">
        <v>93113.0</v>
      </c>
      <c r="P57" s="3" t="n">
        <v>88927.0</v>
      </c>
      <c r="Q57" s="3" t="n">
        <v>88741.0</v>
      </c>
      <c r="R57" s="3" t="n">
        <v>86392.0</v>
      </c>
      <c r="S57" s="3" t="n">
        <v>86694.0</v>
      </c>
      <c r="T57" s="3" t="n">
        <v>85309.0</v>
      </c>
      <c r="U57" s="3" t="n">
        <v>81749.0</v>
      </c>
      <c r="V57" s="3" t="n">
        <v>79054.0</v>
      </c>
      <c r="W57" s="3" t="n">
        <v>76091.0</v>
      </c>
      <c r="X57" s="3" t="n">
        <v>71833.0</v>
      </c>
      <c r="Y57" s="3" t="n">
        <v>69442.0</v>
      </c>
      <c r="Z57" s="3" t="n">
        <v>66033.0</v>
      </c>
      <c r="AA57" s="3" t="n">
        <v>63294.0</v>
      </c>
      <c r="AB57" s="3" t="n">
        <v>61380.0</v>
      </c>
      <c r="AC57" s="3" t="n">
        <v>61069.0</v>
      </c>
      <c r="AD57" s="3" t="n">
        <v>59255.0</v>
      </c>
      <c r="AE57" s="3" t="n">
        <v>57615.0</v>
      </c>
      <c r="AF57" s="3" t="n">
        <v>57415.0</v>
      </c>
      <c r="AG57" s="3" t="n">
        <v>59148.0</v>
      </c>
      <c r="AH57" s="3" t="n">
        <v>61101.0</v>
      </c>
      <c r="AI57" s="3" t="n">
        <v>64307.0</v>
      </c>
      <c r="AJ57" s="3" t="n">
        <v>67348.0</v>
      </c>
      <c r="AK57" s="3" t="n">
        <v>71935.0</v>
      </c>
      <c r="AL57" s="3" t="n">
        <v>73592.0</v>
      </c>
      <c r="AM57" s="3" t="n">
        <v>74417.0</v>
      </c>
      <c r="AN57" s="3" t="n">
        <v>70509.0</v>
      </c>
      <c r="AO57" s="3" t="n">
        <v>70918.0</v>
      </c>
    </row>
    <row r="58" spans="1:41" x14ac:dyDescent="0.2">
      <c r="A58" s="122"/>
      <c r="B58" s="9">
        <v>49</v>
      </c>
      <c r="C58" s="3" t="n">
        <v>78492.0</v>
      </c>
      <c r="D58" s="3" t="n">
        <v>82453.0</v>
      </c>
      <c r="E58" s="3" t="n">
        <v>86725.0</v>
      </c>
      <c r="F58" s="3" t="n">
        <v>90401.0</v>
      </c>
      <c r="G58" s="3" t="n">
        <v>90243.0</v>
      </c>
      <c r="H58" s="3" t="n">
        <v>91520.0</v>
      </c>
      <c r="I58" s="3" t="n">
        <v>94633.0</v>
      </c>
      <c r="J58" s="3" t="n">
        <v>95114.0</v>
      </c>
      <c r="K58" s="3" t="n">
        <v>92737.0</v>
      </c>
      <c r="L58" s="3" t="n">
        <v>97641.0</v>
      </c>
      <c r="M58" s="3" t="n">
        <v>101193.0</v>
      </c>
      <c r="N58" s="3" t="n">
        <v>98739.0</v>
      </c>
      <c r="O58" s="3" t="n">
        <v>96949.0</v>
      </c>
      <c r="P58" s="3" t="n">
        <v>92886.0</v>
      </c>
      <c r="Q58" s="3" t="n">
        <v>88704.0</v>
      </c>
      <c r="R58" s="3" t="n">
        <v>88530.0</v>
      </c>
      <c r="S58" s="3" t="n">
        <v>86200.0</v>
      </c>
      <c r="T58" s="3" t="n">
        <v>86496.0</v>
      </c>
      <c r="U58" s="3" t="n">
        <v>85120.0</v>
      </c>
      <c r="V58" s="3" t="n">
        <v>81569.0</v>
      </c>
      <c r="W58" s="3" t="n">
        <v>78889.0</v>
      </c>
      <c r="X58" s="3" t="n">
        <v>75934.0</v>
      </c>
      <c r="Y58" s="3" t="n">
        <v>71693.0</v>
      </c>
      <c r="Z58" s="3" t="n">
        <v>69316.0</v>
      </c>
      <c r="AA58" s="3" t="n">
        <v>65927.0</v>
      </c>
      <c r="AB58" s="3" t="n">
        <v>63198.0</v>
      </c>
      <c r="AC58" s="3" t="n">
        <v>61294.0</v>
      </c>
      <c r="AD58" s="3" t="n">
        <v>60983.0</v>
      </c>
      <c r="AE58" s="3" t="n">
        <v>59175.0</v>
      </c>
      <c r="AF58" s="3" t="n">
        <v>57545.0</v>
      </c>
      <c r="AG58" s="3" t="n">
        <v>57348.0</v>
      </c>
      <c r="AH58" s="3" t="n">
        <v>59071.0</v>
      </c>
      <c r="AI58" s="3" t="n">
        <v>61020.0</v>
      </c>
      <c r="AJ58" s="3" t="n">
        <v>64218.0</v>
      </c>
      <c r="AK58" s="3" t="n">
        <v>67249.0</v>
      </c>
      <c r="AL58" s="3" t="n">
        <v>71821.0</v>
      </c>
      <c r="AM58" s="3" t="n">
        <v>73480.0</v>
      </c>
      <c r="AN58" s="3" t="n">
        <v>74305.0</v>
      </c>
      <c r="AO58" s="3" t="n">
        <v>70404.0</v>
      </c>
    </row>
    <row r="59" spans="1:41" x14ac:dyDescent="0.2">
      <c r="A59" s="122"/>
      <c r="B59" s="9">
        <v>50</v>
      </c>
      <c r="C59" s="3" t="n">
        <v>73920.0</v>
      </c>
      <c r="D59" s="3" t="n">
        <v>78212.0</v>
      </c>
      <c r="E59" s="3" t="n">
        <v>82168.0</v>
      </c>
      <c r="F59" s="3" t="n">
        <v>86425.0</v>
      </c>
      <c r="G59" s="3" t="n">
        <v>90100.0</v>
      </c>
      <c r="H59" s="3" t="n">
        <v>90236.0</v>
      </c>
      <c r="I59" s="3" t="n">
        <v>91631.0</v>
      </c>
      <c r="J59" s="3" t="n">
        <v>94523.0</v>
      </c>
      <c r="K59" s="3" t="n">
        <v>94897.0</v>
      </c>
      <c r="L59" s="3" t="n">
        <v>92492.0</v>
      </c>
      <c r="M59" s="3" t="n">
        <v>97371.0</v>
      </c>
      <c r="N59" s="3" t="n">
        <v>100902.0</v>
      </c>
      <c r="O59" s="3" t="n">
        <v>98448.0</v>
      </c>
      <c r="P59" s="3" t="n">
        <v>96670.0</v>
      </c>
      <c r="Q59" s="3" t="n">
        <v>92619.0</v>
      </c>
      <c r="R59" s="3" t="n">
        <v>88455.0</v>
      </c>
      <c r="S59" s="3" t="n">
        <v>88283.0</v>
      </c>
      <c r="T59" s="3" t="n">
        <v>85968.0</v>
      </c>
      <c r="U59" s="3" t="n">
        <v>86267.0</v>
      </c>
      <c r="V59" s="3" t="n">
        <v>84901.0</v>
      </c>
      <c r="W59" s="3" t="n">
        <v>81361.0</v>
      </c>
      <c r="X59" s="3" t="n">
        <v>78697.0</v>
      </c>
      <c r="Y59" s="3" t="n">
        <v>75756.0</v>
      </c>
      <c r="Z59" s="3" t="n">
        <v>71527.0</v>
      </c>
      <c r="AA59" s="3" t="n">
        <v>69168.0</v>
      </c>
      <c r="AB59" s="3" t="n">
        <v>65798.0</v>
      </c>
      <c r="AC59" s="3" t="n">
        <v>63077.0</v>
      </c>
      <c r="AD59" s="3" t="n">
        <v>61174.0</v>
      </c>
      <c r="AE59" s="3" t="n">
        <v>60869.0</v>
      </c>
      <c r="AF59" s="3" t="n">
        <v>59068.0</v>
      </c>
      <c r="AG59" s="3" t="n">
        <v>57444.0</v>
      </c>
      <c r="AH59" s="3" t="n">
        <v>57247.0</v>
      </c>
      <c r="AI59" s="3" t="n">
        <v>58971.0</v>
      </c>
      <c r="AJ59" s="3" t="n">
        <v>60914.0</v>
      </c>
      <c r="AK59" s="3" t="n">
        <v>64097.0</v>
      </c>
      <c r="AL59" s="3" t="n">
        <v>67125.0</v>
      </c>
      <c r="AM59" s="3" t="n">
        <v>71691.0</v>
      </c>
      <c r="AN59" s="3" t="n">
        <v>73334.0</v>
      </c>
      <c r="AO59" s="3" t="n">
        <v>74159.0</v>
      </c>
    </row>
    <row r="60" spans="1:41" x14ac:dyDescent="0.2">
      <c r="A60" s="122"/>
      <c r="B60" s="9">
        <v>51</v>
      </c>
      <c r="C60" s="3" t="n">
        <v>69493.0</v>
      </c>
      <c r="D60" s="3" t="n">
        <v>73634.0</v>
      </c>
      <c r="E60" s="3" t="n">
        <v>77914.0</v>
      </c>
      <c r="F60" s="3" t="n">
        <v>81865.0</v>
      </c>
      <c r="G60" s="3" t="n">
        <v>86110.0</v>
      </c>
      <c r="H60" s="3" t="n">
        <v>90024.0</v>
      </c>
      <c r="I60" s="3" t="n">
        <v>90250.0</v>
      </c>
      <c r="J60" s="3" t="n">
        <v>91455.0</v>
      </c>
      <c r="K60" s="3" t="n">
        <v>94256.0</v>
      </c>
      <c r="L60" s="3" t="n">
        <v>94600.0</v>
      </c>
      <c r="M60" s="3" t="n">
        <v>92195.0</v>
      </c>
      <c r="N60" s="3" t="n">
        <v>97046.0</v>
      </c>
      <c r="O60" s="3" t="n">
        <v>100562.0</v>
      </c>
      <c r="P60" s="3" t="n">
        <v>98118.0</v>
      </c>
      <c r="Q60" s="3" t="n">
        <v>96354.0</v>
      </c>
      <c r="R60" s="3" t="n">
        <v>92319.0</v>
      </c>
      <c r="S60" s="3" t="n">
        <v>88174.0</v>
      </c>
      <c r="T60" s="3" t="n">
        <v>88007.0</v>
      </c>
      <c r="U60" s="3" t="n">
        <v>85702.0</v>
      </c>
      <c r="V60" s="3" t="n">
        <v>86006.0</v>
      </c>
      <c r="W60" s="3" t="n">
        <v>84652.0</v>
      </c>
      <c r="X60" s="3" t="n">
        <v>81124.0</v>
      </c>
      <c r="Y60" s="3" t="n">
        <v>78476.0</v>
      </c>
      <c r="Z60" s="3" t="n">
        <v>75543.0</v>
      </c>
      <c r="AA60" s="3" t="n">
        <v>71327.0</v>
      </c>
      <c r="AB60" s="3" t="n">
        <v>68986.0</v>
      </c>
      <c r="AC60" s="3" t="n">
        <v>65628.0</v>
      </c>
      <c r="AD60" s="3" t="n">
        <v>62920.0</v>
      </c>
      <c r="AE60" s="3" t="n">
        <v>61029.0</v>
      </c>
      <c r="AF60" s="3" t="n">
        <v>60737.0</v>
      </c>
      <c r="AG60" s="3" t="n">
        <v>58943.0</v>
      </c>
      <c r="AH60" s="3" t="n">
        <v>57322.0</v>
      </c>
      <c r="AI60" s="3" t="n">
        <v>57124.0</v>
      </c>
      <c r="AJ60" s="3" t="n">
        <v>58849.0</v>
      </c>
      <c r="AK60" s="3" t="n">
        <v>60788.0</v>
      </c>
      <c r="AL60" s="3" t="n">
        <v>63970.0</v>
      </c>
      <c r="AM60" s="3" t="n">
        <v>66973.0</v>
      </c>
      <c r="AN60" s="3" t="n">
        <v>71523.0</v>
      </c>
      <c r="AO60" s="3" t="n">
        <v>73163.0</v>
      </c>
    </row>
    <row r="61" spans="1:41" x14ac:dyDescent="0.2">
      <c r="A61" s="122"/>
      <c r="B61" s="9">
        <v>52</v>
      </c>
      <c r="C61" s="3" t="n">
        <v>66526.0</v>
      </c>
      <c r="D61" s="3" t="n">
        <v>69191.0</v>
      </c>
      <c r="E61" s="3" t="n">
        <v>73313.0</v>
      </c>
      <c r="F61" s="3" t="n">
        <v>77579.0</v>
      </c>
      <c r="G61" s="3" t="n">
        <v>81519.0</v>
      </c>
      <c r="H61" s="3" t="n">
        <v>85988.0</v>
      </c>
      <c r="I61" s="3" t="n">
        <v>89970.0</v>
      </c>
      <c r="J61" s="3" t="n">
        <v>90026.0</v>
      </c>
      <c r="K61" s="3" t="n">
        <v>91141.0</v>
      </c>
      <c r="L61" s="3" t="n">
        <v>93896.0</v>
      </c>
      <c r="M61" s="3" t="n">
        <v>94235.0</v>
      </c>
      <c r="N61" s="3" t="n">
        <v>91846.0</v>
      </c>
      <c r="O61" s="3" t="n">
        <v>96675.0</v>
      </c>
      <c r="P61" s="3" t="n">
        <v>100179.0</v>
      </c>
      <c r="Q61" s="3" t="n">
        <v>97751.0</v>
      </c>
      <c r="R61" s="3" t="n">
        <v>95990.0</v>
      </c>
      <c r="S61" s="3" t="n">
        <v>91976.0</v>
      </c>
      <c r="T61" s="3" t="n">
        <v>87852.0</v>
      </c>
      <c r="U61" s="3" t="n">
        <v>87690.0</v>
      </c>
      <c r="V61" s="3" t="n">
        <v>85389.0</v>
      </c>
      <c r="W61" s="3" t="n">
        <v>85705.0</v>
      </c>
      <c r="X61" s="3" t="n">
        <v>84357.0</v>
      </c>
      <c r="Y61" s="3" t="n">
        <v>80853.0</v>
      </c>
      <c r="Z61" s="3" t="n">
        <v>78209.0</v>
      </c>
      <c r="AA61" s="3" t="n">
        <v>75296.0</v>
      </c>
      <c r="AB61" s="3" t="n">
        <v>71102.0</v>
      </c>
      <c r="AC61" s="3" t="n">
        <v>68780.0</v>
      </c>
      <c r="AD61" s="3" t="n">
        <v>65442.0</v>
      </c>
      <c r="AE61" s="3" t="n">
        <v>62749.0</v>
      </c>
      <c r="AF61" s="3" t="n">
        <v>60868.0</v>
      </c>
      <c r="AG61" s="3" t="n">
        <v>60581.0</v>
      </c>
      <c r="AH61" s="3" t="n">
        <v>58798.0</v>
      </c>
      <c r="AI61" s="3" t="n">
        <v>57189.0</v>
      </c>
      <c r="AJ61" s="3" t="n">
        <v>56988.0</v>
      </c>
      <c r="AK61" s="3" t="n">
        <v>58704.0</v>
      </c>
      <c r="AL61" s="3" t="n">
        <v>60636.0</v>
      </c>
      <c r="AM61" s="3" t="n">
        <v>63807.0</v>
      </c>
      <c r="AN61" s="3" t="n">
        <v>66810.0</v>
      </c>
      <c r="AO61" s="3" t="n">
        <v>71342.0</v>
      </c>
    </row>
    <row r="62" spans="1:41" x14ac:dyDescent="0.2">
      <c r="A62" s="122"/>
      <c r="B62" s="9">
        <v>53</v>
      </c>
      <c r="C62" s="3" t="n">
        <v>62613.0</v>
      </c>
      <c r="D62" s="3" t="n">
        <v>66193.0</v>
      </c>
      <c r="E62" s="3" t="n">
        <v>68853.0</v>
      </c>
      <c r="F62" s="3" t="n">
        <v>72960.0</v>
      </c>
      <c r="G62" s="3" t="n">
        <v>77223.0</v>
      </c>
      <c r="H62" s="3" t="n">
        <v>81389.0</v>
      </c>
      <c r="I62" s="3" t="n">
        <v>85922.0</v>
      </c>
      <c r="J62" s="3" t="n">
        <v>89704.0</v>
      </c>
      <c r="K62" s="3" t="n">
        <v>89667.0</v>
      </c>
      <c r="L62" s="3" t="n">
        <v>90751.0</v>
      </c>
      <c r="M62" s="3" t="n">
        <v>93491.0</v>
      </c>
      <c r="N62" s="3" t="n">
        <v>93823.0</v>
      </c>
      <c r="O62" s="3" t="n">
        <v>91442.0</v>
      </c>
      <c r="P62" s="3" t="n">
        <v>96252.0</v>
      </c>
      <c r="Q62" s="3" t="n">
        <v>99754.0</v>
      </c>
      <c r="R62" s="3" t="n">
        <v>97341.0</v>
      </c>
      <c r="S62" s="3" t="n">
        <v>95592.0</v>
      </c>
      <c r="T62" s="3" t="n">
        <v>91605.0</v>
      </c>
      <c r="U62" s="3" t="n">
        <v>87504.0</v>
      </c>
      <c r="V62" s="3" t="n">
        <v>87342.0</v>
      </c>
      <c r="W62" s="3" t="n">
        <v>85051.0</v>
      </c>
      <c r="X62" s="3" t="n">
        <v>85371.0</v>
      </c>
      <c r="Y62" s="3" t="n">
        <v>84031.0</v>
      </c>
      <c r="Z62" s="3" t="n">
        <v>80538.0</v>
      </c>
      <c r="AA62" s="3" t="n">
        <v>77903.0</v>
      </c>
      <c r="AB62" s="3" t="n">
        <v>75015.0</v>
      </c>
      <c r="AC62" s="3" t="n">
        <v>70852.0</v>
      </c>
      <c r="AD62" s="3" t="n">
        <v>68543.0</v>
      </c>
      <c r="AE62" s="3" t="n">
        <v>65232.0</v>
      </c>
      <c r="AF62" s="3" t="n">
        <v>62556.0</v>
      </c>
      <c r="AG62" s="3" t="n">
        <v>60689.0</v>
      </c>
      <c r="AH62" s="3" t="n">
        <v>60402.0</v>
      </c>
      <c r="AI62" s="3" t="n">
        <v>58628.0</v>
      </c>
      <c r="AJ62" s="3" t="n">
        <v>57030.0</v>
      </c>
      <c r="AK62" s="3" t="n">
        <v>56826.0</v>
      </c>
      <c r="AL62" s="3" t="n">
        <v>58535.0</v>
      </c>
      <c r="AM62" s="3" t="n">
        <v>60469.0</v>
      </c>
      <c r="AN62" s="3" t="n">
        <v>63621.0</v>
      </c>
      <c r="AO62" s="3" t="n">
        <v>66620.0</v>
      </c>
    </row>
    <row r="63" spans="1:41" x14ac:dyDescent="0.2">
      <c r="A63" s="122"/>
      <c r="B63" s="9">
        <v>54</v>
      </c>
      <c r="C63" s="3" t="n">
        <v>60776.0</v>
      </c>
      <c r="D63" s="3" t="n">
        <v>62260.0</v>
      </c>
      <c r="E63" s="3" t="n">
        <v>65818.0</v>
      </c>
      <c r="F63" s="3" t="n">
        <v>68483.0</v>
      </c>
      <c r="G63" s="3" t="n">
        <v>72569.0</v>
      </c>
      <c r="H63" s="3" t="n">
        <v>77051.0</v>
      </c>
      <c r="I63" s="3" t="n">
        <v>81287.0</v>
      </c>
      <c r="J63" s="3" t="n">
        <v>85619.0</v>
      </c>
      <c r="K63" s="3" t="n">
        <v>89290.0</v>
      </c>
      <c r="L63" s="3" t="n">
        <v>89220.0</v>
      </c>
      <c r="M63" s="3" t="n">
        <v>90293.0</v>
      </c>
      <c r="N63" s="3" t="n">
        <v>93019.0</v>
      </c>
      <c r="O63" s="3" t="n">
        <v>93352.0</v>
      </c>
      <c r="P63" s="3" t="n">
        <v>90990.0</v>
      </c>
      <c r="Q63" s="3" t="n">
        <v>95786.0</v>
      </c>
      <c r="R63" s="3" t="n">
        <v>99272.0</v>
      </c>
      <c r="S63" s="3" t="n">
        <v>96873.0</v>
      </c>
      <c r="T63" s="3" t="n">
        <v>95144.0</v>
      </c>
      <c r="U63" s="3" t="n">
        <v>91168.0</v>
      </c>
      <c r="V63" s="3" t="n">
        <v>87096.0</v>
      </c>
      <c r="W63" s="3" t="n">
        <v>86942.0</v>
      </c>
      <c r="X63" s="3" t="n">
        <v>84659.0</v>
      </c>
      <c r="Y63" s="3" t="n">
        <v>84987.0</v>
      </c>
      <c r="Z63" s="3" t="n">
        <v>83651.0</v>
      </c>
      <c r="AA63" s="3" t="n">
        <v>80187.0</v>
      </c>
      <c r="AB63" s="3" t="n">
        <v>77567.0</v>
      </c>
      <c r="AC63" s="3" t="n">
        <v>74690.0</v>
      </c>
      <c r="AD63" s="3" t="n">
        <v>70563.0</v>
      </c>
      <c r="AE63" s="3" t="n">
        <v>68273.0</v>
      </c>
      <c r="AF63" s="3" t="n">
        <v>64984.0</v>
      </c>
      <c r="AG63" s="3" t="n">
        <v>62317.0</v>
      </c>
      <c r="AH63" s="3" t="n">
        <v>60463.0</v>
      </c>
      <c r="AI63" s="3" t="n">
        <v>60176.0</v>
      </c>
      <c r="AJ63" s="3" t="n">
        <v>58422.0</v>
      </c>
      <c r="AK63" s="3" t="n">
        <v>56820.0</v>
      </c>
      <c r="AL63" s="3" t="n">
        <v>56632.0</v>
      </c>
      <c r="AM63" s="3" t="n">
        <v>58329.0</v>
      </c>
      <c r="AN63" s="3" t="n">
        <v>60255.0</v>
      </c>
      <c r="AO63" s="3" t="n">
        <v>63406.0</v>
      </c>
    </row>
    <row r="64" spans="1:41" x14ac:dyDescent="0.2">
      <c r="A64" s="122"/>
      <c r="B64" s="9">
        <v>55</v>
      </c>
      <c r="C64" s="3" t="n">
        <v>59143.0</v>
      </c>
      <c r="D64" s="3" t="n">
        <v>60392.0</v>
      </c>
      <c r="E64" s="3" t="n">
        <v>61873.0</v>
      </c>
      <c r="F64" s="3" t="n">
        <v>65419.0</v>
      </c>
      <c r="G64" s="3" t="n">
        <v>68072.0</v>
      </c>
      <c r="H64" s="3" t="n">
        <v>72356.0</v>
      </c>
      <c r="I64" s="3" t="n">
        <v>76885.0</v>
      </c>
      <c r="J64" s="3" t="n">
        <v>80935.0</v>
      </c>
      <c r="K64" s="3" t="n">
        <v>85172.0</v>
      </c>
      <c r="L64" s="3" t="n">
        <v>88792.0</v>
      </c>
      <c r="M64" s="3" t="n">
        <v>88715.0</v>
      </c>
      <c r="N64" s="3" t="n">
        <v>89780.0</v>
      </c>
      <c r="O64" s="3" t="n">
        <v>92498.0</v>
      </c>
      <c r="P64" s="3" t="n">
        <v>92840.0</v>
      </c>
      <c r="Q64" s="3" t="n">
        <v>90495.0</v>
      </c>
      <c r="R64" s="3" t="n">
        <v>95272.0</v>
      </c>
      <c r="S64" s="3" t="n">
        <v>98756.0</v>
      </c>
      <c r="T64" s="3" t="n">
        <v>96370.0</v>
      </c>
      <c r="U64" s="3" t="n">
        <v>94651.0</v>
      </c>
      <c r="V64" s="3" t="n">
        <v>90699.0</v>
      </c>
      <c r="W64" s="3" t="n">
        <v>86653.0</v>
      </c>
      <c r="X64" s="3" t="n">
        <v>86500.0</v>
      </c>
      <c r="Y64" s="3" t="n">
        <v>84239.0</v>
      </c>
      <c r="Z64" s="3" t="n">
        <v>84572.0</v>
      </c>
      <c r="AA64" s="3" t="n">
        <v>83242.0</v>
      </c>
      <c r="AB64" s="3" t="n">
        <v>79801.0</v>
      </c>
      <c r="AC64" s="3" t="n">
        <v>77202.0</v>
      </c>
      <c r="AD64" s="3" t="n">
        <v>74340.0</v>
      </c>
      <c r="AE64" s="3" t="n">
        <v>70241.0</v>
      </c>
      <c r="AF64" s="3" t="n">
        <v>67966.0</v>
      </c>
      <c r="AG64" s="3" t="n">
        <v>64706.0</v>
      </c>
      <c r="AH64" s="3" t="n">
        <v>62059.0</v>
      </c>
      <c r="AI64" s="3" t="n">
        <v>60224.0</v>
      </c>
      <c r="AJ64" s="3" t="n">
        <v>59947.0</v>
      </c>
      <c r="AK64" s="3" t="n">
        <v>58208.0</v>
      </c>
      <c r="AL64" s="3" t="n">
        <v>56613.0</v>
      </c>
      <c r="AM64" s="3" t="n">
        <v>56428.0</v>
      </c>
      <c r="AN64" s="3" t="n">
        <v>58118.0</v>
      </c>
      <c r="AO64" s="3" t="n">
        <v>60031.0</v>
      </c>
    </row>
    <row r="65" spans="1:41" x14ac:dyDescent="0.2">
      <c r="A65" s="122"/>
      <c r="B65" s="9">
        <v>56</v>
      </c>
      <c r="C65" s="3" t="n">
        <v>58294.0</v>
      </c>
      <c r="D65" s="3" t="n">
        <v>58758.0</v>
      </c>
      <c r="E65" s="3" t="n">
        <v>60013.0</v>
      </c>
      <c r="F65" s="3" t="n">
        <v>61492.0</v>
      </c>
      <c r="G65" s="3" t="n">
        <v>65013.0</v>
      </c>
      <c r="H65" s="3" t="n">
        <v>67826.0</v>
      </c>
      <c r="I65" s="3" t="n">
        <v>72145.0</v>
      </c>
      <c r="J65" s="3" t="n">
        <v>76507.0</v>
      </c>
      <c r="K65" s="3" t="n">
        <v>80461.0</v>
      </c>
      <c r="L65" s="3" t="n">
        <v>84652.0</v>
      </c>
      <c r="M65" s="3" t="n">
        <v>88238.0</v>
      </c>
      <c r="N65" s="3" t="n">
        <v>88166.0</v>
      </c>
      <c r="O65" s="3" t="n">
        <v>89222.0</v>
      </c>
      <c r="P65" s="3" t="n">
        <v>91934.0</v>
      </c>
      <c r="Q65" s="3" t="n">
        <v>92294.0</v>
      </c>
      <c r="R65" s="3" t="n">
        <v>89979.0</v>
      </c>
      <c r="S65" s="3" t="n">
        <v>94721.0</v>
      </c>
      <c r="T65" s="3" t="n">
        <v>98197.0</v>
      </c>
      <c r="U65" s="3" t="n">
        <v>95836.0</v>
      </c>
      <c r="V65" s="3" t="n">
        <v>94130.0</v>
      </c>
      <c r="W65" s="3" t="n">
        <v>90210.0</v>
      </c>
      <c r="X65" s="3" t="n">
        <v>86194.0</v>
      </c>
      <c r="Y65" s="3" t="n">
        <v>86056.0</v>
      </c>
      <c r="Z65" s="3" t="n">
        <v>83809.0</v>
      </c>
      <c r="AA65" s="3" t="n">
        <v>84151.0</v>
      </c>
      <c r="AB65" s="3" t="n">
        <v>82829.0</v>
      </c>
      <c r="AC65" s="3" t="n">
        <v>79408.0</v>
      </c>
      <c r="AD65" s="3" t="n">
        <v>76827.0</v>
      </c>
      <c r="AE65" s="3" t="n">
        <v>73988.0</v>
      </c>
      <c r="AF65" s="3" t="n">
        <v>69909.0</v>
      </c>
      <c r="AG65" s="3" t="n">
        <v>67657.0</v>
      </c>
      <c r="AH65" s="3" t="n">
        <v>64419.0</v>
      </c>
      <c r="AI65" s="3" t="n">
        <v>61787.0</v>
      </c>
      <c r="AJ65" s="3" t="n">
        <v>59970.0</v>
      </c>
      <c r="AK65" s="3" t="n">
        <v>59699.0</v>
      </c>
      <c r="AL65" s="3" t="n">
        <v>57972.0</v>
      </c>
      <c r="AM65" s="3" t="n">
        <v>56386.0</v>
      </c>
      <c r="AN65" s="3" t="n">
        <v>56199.0</v>
      </c>
      <c r="AO65" s="3" t="n">
        <v>57889.0</v>
      </c>
    </row>
    <row r="66" spans="1:41" x14ac:dyDescent="0.2">
      <c r="A66" s="122"/>
      <c r="B66" s="9">
        <v>57</v>
      </c>
      <c r="C66" s="3" t="n">
        <v>57497.0</v>
      </c>
      <c r="D66" s="3" t="n">
        <v>57886.0</v>
      </c>
      <c r="E66" s="3" t="n">
        <v>58363.0</v>
      </c>
      <c r="F66" s="3" t="n">
        <v>59614.0</v>
      </c>
      <c r="G66" s="3" t="n">
        <v>61097.0</v>
      </c>
      <c r="H66" s="3" t="n">
        <v>64753.0</v>
      </c>
      <c r="I66" s="3" t="n">
        <v>67619.0</v>
      </c>
      <c r="J66" s="3" t="n">
        <v>71773.0</v>
      </c>
      <c r="K66" s="3" t="n">
        <v>76042.0</v>
      </c>
      <c r="L66" s="3" t="n">
        <v>79945.0</v>
      </c>
      <c r="M66" s="3" t="n">
        <v>84103.0</v>
      </c>
      <c r="N66" s="3" t="n">
        <v>87666.0</v>
      </c>
      <c r="O66" s="3" t="n">
        <v>87594.0</v>
      </c>
      <c r="P66" s="3" t="n">
        <v>88654.0</v>
      </c>
      <c r="Q66" s="3" t="n">
        <v>91364.0</v>
      </c>
      <c r="R66" s="3" t="n">
        <v>91732.0</v>
      </c>
      <c r="S66" s="3" t="n">
        <v>89432.0</v>
      </c>
      <c r="T66" s="3" t="n">
        <v>94152.0</v>
      </c>
      <c r="U66" s="3" t="n">
        <v>97611.0</v>
      </c>
      <c r="V66" s="3" t="n">
        <v>95269.0</v>
      </c>
      <c r="W66" s="3" t="n">
        <v>93588.0</v>
      </c>
      <c r="X66" s="3" t="n">
        <v>89688.0</v>
      </c>
      <c r="Y66" s="3" t="n">
        <v>85701.0</v>
      </c>
      <c r="Z66" s="3" t="n">
        <v>85569.0</v>
      </c>
      <c r="AA66" s="3" t="n">
        <v>83336.0</v>
      </c>
      <c r="AB66" s="3" t="n">
        <v>83681.0</v>
      </c>
      <c r="AC66" s="3" t="n">
        <v>82374.0</v>
      </c>
      <c r="AD66" s="3" t="n">
        <v>78979.0</v>
      </c>
      <c r="AE66" s="3" t="n">
        <v>76413.0</v>
      </c>
      <c r="AF66" s="3" t="n">
        <v>73604.0</v>
      </c>
      <c r="AG66" s="3" t="n">
        <v>69562.0</v>
      </c>
      <c r="AH66" s="3" t="n">
        <v>67334.0</v>
      </c>
      <c r="AI66" s="3" t="n">
        <v>64120.0</v>
      </c>
      <c r="AJ66" s="3" t="n">
        <v>61501.0</v>
      </c>
      <c r="AK66" s="3" t="n">
        <v>59696.0</v>
      </c>
      <c r="AL66" s="3" t="n">
        <v>59435.0</v>
      </c>
      <c r="AM66" s="3" t="n">
        <v>57724.0</v>
      </c>
      <c r="AN66" s="3" t="n">
        <v>56150.0</v>
      </c>
      <c r="AO66" s="3" t="n">
        <v>55973.0</v>
      </c>
    </row>
    <row r="67" spans="1:41" x14ac:dyDescent="0.2">
      <c r="A67" s="122"/>
      <c r="B67" s="9">
        <v>58</v>
      </c>
      <c r="C67" s="3" t="n">
        <v>58424.0</v>
      </c>
      <c r="D67" s="3" t="n">
        <v>57052.0</v>
      </c>
      <c r="E67" s="3" t="n">
        <v>57452.0</v>
      </c>
      <c r="F67" s="3" t="n">
        <v>57931.0</v>
      </c>
      <c r="G67" s="3" t="n">
        <v>59184.0</v>
      </c>
      <c r="H67" s="3" t="n">
        <v>60833.0</v>
      </c>
      <c r="I67" s="3" t="n">
        <v>64533.0</v>
      </c>
      <c r="J67" s="3" t="n">
        <v>67258.0</v>
      </c>
      <c r="K67" s="3" t="n">
        <v>71318.0</v>
      </c>
      <c r="L67" s="3" t="n">
        <v>75524.0</v>
      </c>
      <c r="M67" s="3" t="n">
        <v>79386.0</v>
      </c>
      <c r="N67" s="3" t="n">
        <v>83512.0</v>
      </c>
      <c r="O67" s="3" t="n">
        <v>87044.0</v>
      </c>
      <c r="P67" s="3" t="n">
        <v>86977.0</v>
      </c>
      <c r="Q67" s="3" t="n">
        <v>88049.0</v>
      </c>
      <c r="R67" s="3" t="n">
        <v>90747.0</v>
      </c>
      <c r="S67" s="3" t="n">
        <v>91127.0</v>
      </c>
      <c r="T67" s="3" t="n">
        <v>88863.0</v>
      </c>
      <c r="U67" s="3" t="n">
        <v>93559.0</v>
      </c>
      <c r="V67" s="3" t="n">
        <v>96992.0</v>
      </c>
      <c r="W67" s="3" t="n">
        <v>94678.0</v>
      </c>
      <c r="X67" s="3" t="n">
        <v>93013.0</v>
      </c>
      <c r="Y67" s="3" t="n">
        <v>89149.0</v>
      </c>
      <c r="Z67" s="3" t="n">
        <v>85190.0</v>
      </c>
      <c r="AA67" s="3" t="n">
        <v>85068.0</v>
      </c>
      <c r="AB67" s="3" t="n">
        <v>82856.0</v>
      </c>
      <c r="AC67" s="3" t="n">
        <v>83207.0</v>
      </c>
      <c r="AD67" s="3" t="n">
        <v>81907.0</v>
      </c>
      <c r="AE67" s="3" t="n">
        <v>78539.0</v>
      </c>
      <c r="AF67" s="3" t="n">
        <v>75989.0</v>
      </c>
      <c r="AG67" s="3" t="n">
        <v>73200.0</v>
      </c>
      <c r="AH67" s="3" t="n">
        <v>69188.0</v>
      </c>
      <c r="AI67" s="3" t="n">
        <v>66986.0</v>
      </c>
      <c r="AJ67" s="3" t="n">
        <v>63798.0</v>
      </c>
      <c r="AK67" s="3" t="n">
        <v>61189.0</v>
      </c>
      <c r="AL67" s="3" t="n">
        <v>59401.0</v>
      </c>
      <c r="AM67" s="3" t="n">
        <v>59152.0</v>
      </c>
      <c r="AN67" s="3" t="n">
        <v>57461.0</v>
      </c>
      <c r="AO67" s="3" t="n">
        <v>55899.0</v>
      </c>
    </row>
    <row r="68" spans="1:41" x14ac:dyDescent="0.2">
      <c r="A68" s="122"/>
      <c r="B68" s="9">
        <v>59</v>
      </c>
      <c r="C68" s="3" t="n">
        <v>59272.0</v>
      </c>
      <c r="D68" s="3" t="n">
        <v>57911.0</v>
      </c>
      <c r="E68" s="3" t="n">
        <v>56572.0</v>
      </c>
      <c r="F68" s="3" t="n">
        <v>56985.0</v>
      </c>
      <c r="G68" s="3" t="n">
        <v>57466.0</v>
      </c>
      <c r="H68" s="3" t="n">
        <v>58894.0</v>
      </c>
      <c r="I68" s="3" t="n">
        <v>60588.0</v>
      </c>
      <c r="J68" s="3" t="n">
        <v>64119.0</v>
      </c>
      <c r="K68" s="3" t="n">
        <v>66763.0</v>
      </c>
      <c r="L68" s="3" t="n">
        <v>70775.0</v>
      </c>
      <c r="M68" s="3" t="n">
        <v>74934.0</v>
      </c>
      <c r="N68" s="3" t="n">
        <v>78752.0</v>
      </c>
      <c r="O68" s="3" t="n">
        <v>82854.0</v>
      </c>
      <c r="P68" s="3" t="n">
        <v>86366.0</v>
      </c>
      <c r="Q68" s="3" t="n">
        <v>86311.0</v>
      </c>
      <c r="R68" s="3" t="n">
        <v>87380.0</v>
      </c>
      <c r="S68" s="3" t="n">
        <v>90065.0</v>
      </c>
      <c r="T68" s="3" t="n">
        <v>90452.0</v>
      </c>
      <c r="U68" s="3" t="n">
        <v>88218.0</v>
      </c>
      <c r="V68" s="3" t="n">
        <v>92889.0</v>
      </c>
      <c r="W68" s="3" t="n">
        <v>96312.0</v>
      </c>
      <c r="X68" s="3" t="n">
        <v>94027.0</v>
      </c>
      <c r="Y68" s="3" t="n">
        <v>92384.0</v>
      </c>
      <c r="Z68" s="3" t="n">
        <v>88551.0</v>
      </c>
      <c r="AA68" s="3" t="n">
        <v>84623.0</v>
      </c>
      <c r="AB68" s="3" t="n">
        <v>84513.0</v>
      </c>
      <c r="AC68" s="3" t="n">
        <v>82316.0</v>
      </c>
      <c r="AD68" s="3" t="n">
        <v>82678.0</v>
      </c>
      <c r="AE68" s="3" t="n">
        <v>81392.0</v>
      </c>
      <c r="AF68" s="3" t="n">
        <v>78056.0</v>
      </c>
      <c r="AG68" s="3" t="n">
        <v>75531.0</v>
      </c>
      <c r="AH68" s="3" t="n">
        <v>72765.0</v>
      </c>
      <c r="AI68" s="3" t="n">
        <v>68786.0</v>
      </c>
      <c r="AJ68" s="3" t="n">
        <v>66606.0</v>
      </c>
      <c r="AK68" s="3" t="n">
        <v>63445.0</v>
      </c>
      <c r="AL68" s="3" t="n">
        <v>60853.0</v>
      </c>
      <c r="AM68" s="3" t="n">
        <v>59082.0</v>
      </c>
      <c r="AN68" s="3" t="n">
        <v>58844.0</v>
      </c>
      <c r="AO68" s="3" t="n">
        <v>57169.0</v>
      </c>
    </row>
    <row r="69" spans="1:41" x14ac:dyDescent="0.2">
      <c r="A69" s="122"/>
      <c r="B69" s="9">
        <v>60</v>
      </c>
      <c r="C69" s="3" t="n">
        <v>58591.0</v>
      </c>
      <c r="D69" s="3" t="n">
        <v>58706.0</v>
      </c>
      <c r="E69" s="3" t="n">
        <v>57369.0</v>
      </c>
      <c r="F69" s="3" t="n">
        <v>56055.0</v>
      </c>
      <c r="G69" s="3" t="n">
        <v>56480.0</v>
      </c>
      <c r="H69" s="3" t="n">
        <v>57141.0</v>
      </c>
      <c r="I69" s="3" t="n">
        <v>58626.0</v>
      </c>
      <c r="J69" s="3" t="n">
        <v>60174.0</v>
      </c>
      <c r="K69" s="3" t="n">
        <v>63603.0</v>
      </c>
      <c r="L69" s="3" t="n">
        <v>66211.0</v>
      </c>
      <c r="M69" s="3" t="n">
        <v>70179.0</v>
      </c>
      <c r="N69" s="3" t="n">
        <v>74296.0</v>
      </c>
      <c r="O69" s="3" t="n">
        <v>78081.0</v>
      </c>
      <c r="P69" s="3" t="n">
        <v>82146.0</v>
      </c>
      <c r="Q69" s="3" t="n">
        <v>85647.0</v>
      </c>
      <c r="R69" s="3" t="n">
        <v>85602.0</v>
      </c>
      <c r="S69" s="3" t="n">
        <v>86666.0</v>
      </c>
      <c r="T69" s="3" t="n">
        <v>89347.0</v>
      </c>
      <c r="U69" s="3" t="n">
        <v>89743.0</v>
      </c>
      <c r="V69" s="3" t="n">
        <v>87545.0</v>
      </c>
      <c r="W69" s="3" t="n">
        <v>92181.0</v>
      </c>
      <c r="X69" s="3" t="n">
        <v>95590.0</v>
      </c>
      <c r="Y69" s="3" t="n">
        <v>93334.0</v>
      </c>
      <c r="Z69" s="3" t="n">
        <v>91718.0</v>
      </c>
      <c r="AA69" s="3" t="n">
        <v>87918.0</v>
      </c>
      <c r="AB69" s="3" t="n">
        <v>84034.0</v>
      </c>
      <c r="AC69" s="3" t="n">
        <v>83937.0</v>
      </c>
      <c r="AD69" s="3" t="n">
        <v>81760.0</v>
      </c>
      <c r="AE69" s="3" t="n">
        <v>82121.0</v>
      </c>
      <c r="AF69" s="3" t="n">
        <v>80849.0</v>
      </c>
      <c r="AG69" s="3" t="n">
        <v>77546.0</v>
      </c>
      <c r="AH69" s="3" t="n">
        <v>75044.0</v>
      </c>
      <c r="AI69" s="3" t="n">
        <v>72306.0</v>
      </c>
      <c r="AJ69" s="3" t="n">
        <v>68361.0</v>
      </c>
      <c r="AK69" s="3" t="n">
        <v>66198.0</v>
      </c>
      <c r="AL69" s="3" t="n">
        <v>63073.0</v>
      </c>
      <c r="AM69" s="3" t="n">
        <v>60505.0</v>
      </c>
      <c r="AN69" s="3" t="n">
        <v>58753.0</v>
      </c>
      <c r="AO69" s="3" t="n">
        <v>58524.0</v>
      </c>
    </row>
    <row r="70" spans="1:41" x14ac:dyDescent="0.2">
      <c r="A70" s="122"/>
      <c r="B70" s="9">
        <v>61</v>
      </c>
      <c r="C70" s="3" t="n">
        <v>59816.0</v>
      </c>
      <c r="D70" s="3" t="n">
        <v>57961.0</v>
      </c>
      <c r="E70" s="3" t="n">
        <v>58095.0</v>
      </c>
      <c r="F70" s="3" t="n">
        <v>56790.0</v>
      </c>
      <c r="G70" s="3" t="n">
        <v>55505.0</v>
      </c>
      <c r="H70" s="3" t="n">
        <v>56117.0</v>
      </c>
      <c r="I70" s="3" t="n">
        <v>56846.0</v>
      </c>
      <c r="J70" s="3" t="n">
        <v>58181.0</v>
      </c>
      <c r="K70" s="3" t="n">
        <v>59647.0</v>
      </c>
      <c r="L70" s="3" t="n">
        <v>63014.0</v>
      </c>
      <c r="M70" s="3" t="n">
        <v>65592.0</v>
      </c>
      <c r="N70" s="3" t="n">
        <v>69510.0</v>
      </c>
      <c r="O70" s="3" t="n">
        <v>73596.0</v>
      </c>
      <c r="P70" s="3" t="n">
        <v>77353.0</v>
      </c>
      <c r="Q70" s="3" t="n">
        <v>81393.0</v>
      </c>
      <c r="R70" s="3" t="n">
        <v>84868.0</v>
      </c>
      <c r="S70" s="3" t="n">
        <v>84837.0</v>
      </c>
      <c r="T70" s="3" t="n">
        <v>85900.0</v>
      </c>
      <c r="U70" s="3" t="n">
        <v>88572.0</v>
      </c>
      <c r="V70" s="3" t="n">
        <v>88984.0</v>
      </c>
      <c r="W70" s="3" t="n">
        <v>86816.0</v>
      </c>
      <c r="X70" s="3" t="n">
        <v>91426.0</v>
      </c>
      <c r="Y70" s="3" t="n">
        <v>94822.0</v>
      </c>
      <c r="Z70" s="3" t="n">
        <v>92583.0</v>
      </c>
      <c r="AA70" s="3" t="n">
        <v>90983.0</v>
      </c>
      <c r="AB70" s="3" t="n">
        <v>87229.0</v>
      </c>
      <c r="AC70" s="3" t="n">
        <v>83387.0</v>
      </c>
      <c r="AD70" s="3" t="n">
        <v>83296.0</v>
      </c>
      <c r="AE70" s="3" t="n">
        <v>81145.0</v>
      </c>
      <c r="AF70" s="3" t="n">
        <v>81513.0</v>
      </c>
      <c r="AG70" s="3" t="n">
        <v>80254.0</v>
      </c>
      <c r="AH70" s="3" t="n">
        <v>76990.0</v>
      </c>
      <c r="AI70" s="3" t="n">
        <v>74512.0</v>
      </c>
      <c r="AJ70" s="3" t="n">
        <v>71813.0</v>
      </c>
      <c r="AK70" s="3" t="n">
        <v>67898.0</v>
      </c>
      <c r="AL70" s="3" t="n">
        <v>65768.0</v>
      </c>
      <c r="AM70" s="3" t="n">
        <v>62673.0</v>
      </c>
      <c r="AN70" s="3" t="n">
        <v>60131.0</v>
      </c>
      <c r="AO70" s="3" t="n">
        <v>58397.0</v>
      </c>
    </row>
    <row r="71" spans="1:41" x14ac:dyDescent="0.2">
      <c r="A71" s="122"/>
      <c r="B71" s="9">
        <v>62</v>
      </c>
      <c r="C71" s="3" t="n">
        <v>63521.0</v>
      </c>
      <c r="D71" s="3" t="n">
        <v>59146.0</v>
      </c>
      <c r="E71" s="3" t="n">
        <v>57328.0</v>
      </c>
      <c r="F71" s="3" t="n">
        <v>57468.0</v>
      </c>
      <c r="G71" s="3" t="n">
        <v>56197.0</v>
      </c>
      <c r="H71" s="3" t="n">
        <v>55105.0</v>
      </c>
      <c r="I71" s="3" t="n">
        <v>55787.0</v>
      </c>
      <c r="J71" s="3" t="n">
        <v>56374.0</v>
      </c>
      <c r="K71" s="3" t="n">
        <v>57646.0</v>
      </c>
      <c r="L71" s="3" t="n">
        <v>59069.0</v>
      </c>
      <c r="M71" s="3" t="n">
        <v>62387.0</v>
      </c>
      <c r="N71" s="3" t="n">
        <v>64945.0</v>
      </c>
      <c r="O71" s="3" t="n">
        <v>68825.0</v>
      </c>
      <c r="P71" s="3" t="n">
        <v>72876.0</v>
      </c>
      <c r="Q71" s="3" t="n">
        <v>76599.0</v>
      </c>
      <c r="R71" s="3" t="n">
        <v>80615.0</v>
      </c>
      <c r="S71" s="3" t="n">
        <v>84065.0</v>
      </c>
      <c r="T71" s="3" t="n">
        <v>84049.0</v>
      </c>
      <c r="U71" s="3" t="n">
        <v>85113.0</v>
      </c>
      <c r="V71" s="3" t="n">
        <v>87768.0</v>
      </c>
      <c r="W71" s="3" t="n">
        <v>88195.0</v>
      </c>
      <c r="X71" s="3" t="n">
        <v>86059.0</v>
      </c>
      <c r="Y71" s="3" t="n">
        <v>90640.0</v>
      </c>
      <c r="Z71" s="3" t="n">
        <v>94012.0</v>
      </c>
      <c r="AA71" s="3" t="n">
        <v>91797.0</v>
      </c>
      <c r="AB71" s="3" t="n">
        <v>90234.0</v>
      </c>
      <c r="AC71" s="3" t="n">
        <v>86514.0</v>
      </c>
      <c r="AD71" s="3" t="n">
        <v>82705.0</v>
      </c>
      <c r="AE71" s="3" t="n">
        <v>82623.0</v>
      </c>
      <c r="AF71" s="3" t="n">
        <v>80502.0</v>
      </c>
      <c r="AG71" s="3" t="n">
        <v>80881.0</v>
      </c>
      <c r="AH71" s="3" t="n">
        <v>79644.0</v>
      </c>
      <c r="AI71" s="3" t="n">
        <v>76421.0</v>
      </c>
      <c r="AJ71" s="3" t="n">
        <v>73963.0</v>
      </c>
      <c r="AK71" s="3" t="n">
        <v>71298.0</v>
      </c>
      <c r="AL71" s="3" t="n">
        <v>67414.0</v>
      </c>
      <c r="AM71" s="3" t="n">
        <v>65320.0</v>
      </c>
      <c r="AN71" s="3" t="n">
        <v>62249.0</v>
      </c>
      <c r="AO71" s="3" t="n">
        <v>59738.0</v>
      </c>
    </row>
    <row r="72" spans="1:41" x14ac:dyDescent="0.2">
      <c r="A72" s="122"/>
      <c r="B72" s="9">
        <v>63</v>
      </c>
      <c r="C72" s="3" t="n">
        <v>67298.0</v>
      </c>
      <c r="D72" s="3" t="n">
        <v>62750.0</v>
      </c>
      <c r="E72" s="3" t="n">
        <v>58461.0</v>
      </c>
      <c r="F72" s="3" t="n">
        <v>56683.0</v>
      </c>
      <c r="G72" s="3" t="n">
        <v>56820.0</v>
      </c>
      <c r="H72" s="3" t="n">
        <v>55764.0</v>
      </c>
      <c r="I72" s="3" t="n">
        <v>54752.0</v>
      </c>
      <c r="J72" s="3" t="n">
        <v>55297.0</v>
      </c>
      <c r="K72" s="3" t="n">
        <v>55811.0</v>
      </c>
      <c r="L72" s="3" t="n">
        <v>57050.0</v>
      </c>
      <c r="M72" s="3" t="n">
        <v>58448.0</v>
      </c>
      <c r="N72" s="3" t="n">
        <v>61735.0</v>
      </c>
      <c r="O72" s="3" t="n">
        <v>64271.0</v>
      </c>
      <c r="P72" s="3" t="n">
        <v>68110.0</v>
      </c>
      <c r="Q72" s="3" t="n">
        <v>72132.0</v>
      </c>
      <c r="R72" s="3" t="n">
        <v>75826.0</v>
      </c>
      <c r="S72" s="3" t="n">
        <v>79807.0</v>
      </c>
      <c r="T72" s="3" t="n">
        <v>83217.0</v>
      </c>
      <c r="U72" s="3" t="n">
        <v>83217.0</v>
      </c>
      <c r="V72" s="3" t="n">
        <v>84294.0</v>
      </c>
      <c r="W72" s="3" t="n">
        <v>86930.0</v>
      </c>
      <c r="X72" s="3" t="n">
        <v>87371.0</v>
      </c>
      <c r="Y72" s="3" t="n">
        <v>85269.0</v>
      </c>
      <c r="Z72" s="3" t="n">
        <v>89816.0</v>
      </c>
      <c r="AA72" s="3" t="n">
        <v>93174.0</v>
      </c>
      <c r="AB72" s="3" t="n">
        <v>90994.0</v>
      </c>
      <c r="AC72" s="3" t="n">
        <v>89452.0</v>
      </c>
      <c r="AD72" s="3" t="n">
        <v>85781.0</v>
      </c>
      <c r="AE72" s="3" t="n">
        <v>82009.0</v>
      </c>
      <c r="AF72" s="3" t="n">
        <v>81944.0</v>
      </c>
      <c r="AG72" s="3" t="n">
        <v>79847.0</v>
      </c>
      <c r="AH72" s="3" t="n">
        <v>80233.0</v>
      </c>
      <c r="AI72" s="3" t="n">
        <v>79017.0</v>
      </c>
      <c r="AJ72" s="3" t="n">
        <v>75829.0</v>
      </c>
      <c r="AK72" s="3" t="n">
        <v>73401.0</v>
      </c>
      <c r="AL72" s="3" t="n">
        <v>70764.0</v>
      </c>
      <c r="AM72" s="3" t="n">
        <v>66914.0</v>
      </c>
      <c r="AN72" s="3" t="n">
        <v>64852.0</v>
      </c>
      <c r="AO72" s="3" t="n">
        <v>61812.0</v>
      </c>
    </row>
    <row r="73" spans="1:41" x14ac:dyDescent="0.2">
      <c r="A73" s="122"/>
      <c r="B73" s="9">
        <v>64</v>
      </c>
      <c r="C73" s="3" t="n">
        <v>69730.0</v>
      </c>
      <c r="D73" s="3" t="n">
        <v>66391.0</v>
      </c>
      <c r="E73" s="3" t="n">
        <v>61925.0</v>
      </c>
      <c r="F73" s="3" t="n">
        <v>57721.0</v>
      </c>
      <c r="G73" s="3" t="n">
        <v>55980.0</v>
      </c>
      <c r="H73" s="3" t="n">
        <v>56311.0</v>
      </c>
      <c r="I73" s="3" t="n">
        <v>55346.0</v>
      </c>
      <c r="J73" s="3" t="n">
        <v>54218.0</v>
      </c>
      <c r="K73" s="3" t="n">
        <v>54687.0</v>
      </c>
      <c r="L73" s="3" t="n">
        <v>55181.0</v>
      </c>
      <c r="M73" s="3" t="n">
        <v>56405.0</v>
      </c>
      <c r="N73" s="3" t="n">
        <v>57787.0</v>
      </c>
      <c r="O73" s="3" t="n">
        <v>61031.0</v>
      </c>
      <c r="P73" s="3" t="n">
        <v>63543.0</v>
      </c>
      <c r="Q73" s="3" t="n">
        <v>67340.0</v>
      </c>
      <c r="R73" s="3" t="n">
        <v>71332.0</v>
      </c>
      <c r="S73" s="3" t="n">
        <v>74992.0</v>
      </c>
      <c r="T73" s="3" t="n">
        <v>78936.0</v>
      </c>
      <c r="U73" s="3" t="n">
        <v>82322.0</v>
      </c>
      <c r="V73" s="3" t="n">
        <v>82342.0</v>
      </c>
      <c r="W73" s="3" t="n">
        <v>83416.0</v>
      </c>
      <c r="X73" s="3" t="n">
        <v>86035.0</v>
      </c>
      <c r="Y73" s="3" t="n">
        <v>86489.0</v>
      </c>
      <c r="Z73" s="3" t="n">
        <v>84427.0</v>
      </c>
      <c r="AA73" s="3" t="n">
        <v>88932.0</v>
      </c>
      <c r="AB73" s="3" t="n">
        <v>92277.0</v>
      </c>
      <c r="AC73" s="3" t="n">
        <v>90132.0</v>
      </c>
      <c r="AD73" s="3" t="n">
        <v>88609.0</v>
      </c>
      <c r="AE73" s="3" t="n">
        <v>84985.0</v>
      </c>
      <c r="AF73" s="3" t="n">
        <v>81260.0</v>
      </c>
      <c r="AG73" s="3" t="n">
        <v>81205.0</v>
      </c>
      <c r="AH73" s="3" t="n">
        <v>79146.0</v>
      </c>
      <c r="AI73" s="3" t="n">
        <v>79544.0</v>
      </c>
      <c r="AJ73" s="3" t="n">
        <v>78340.0</v>
      </c>
      <c r="AK73" s="3" t="n">
        <v>75176.0</v>
      </c>
      <c r="AL73" s="3" t="n">
        <v>72785.0</v>
      </c>
      <c r="AM73" s="3" t="n">
        <v>70187.0</v>
      </c>
      <c r="AN73" s="3" t="n">
        <v>66388.0</v>
      </c>
      <c r="AO73" s="3" t="n">
        <v>64352.0</v>
      </c>
    </row>
    <row r="74" spans="1:41" x14ac:dyDescent="0.2">
      <c r="A74" s="122"/>
      <c r="B74" s="9">
        <v>65</v>
      </c>
      <c r="C74" s="3" t="n">
        <v>71368.0</v>
      </c>
      <c r="D74" s="3" t="n">
        <v>68718.0</v>
      </c>
      <c r="E74" s="3" t="n">
        <v>65454.0</v>
      </c>
      <c r="F74" s="3" t="n">
        <v>61068.0</v>
      </c>
      <c r="G74" s="3" t="n">
        <v>56957.0</v>
      </c>
      <c r="H74" s="3" t="n">
        <v>55380.0</v>
      </c>
      <c r="I74" s="3" t="n">
        <v>55775.0</v>
      </c>
      <c r="J74" s="3" t="n">
        <v>54715.0</v>
      </c>
      <c r="K74" s="3" t="n">
        <v>53554.0</v>
      </c>
      <c r="L74" s="3" t="n">
        <v>54011.0</v>
      </c>
      <c r="M74" s="3" t="n">
        <v>54495.0</v>
      </c>
      <c r="N74" s="3" t="n">
        <v>55704.0</v>
      </c>
      <c r="O74" s="3" t="n">
        <v>57065.0</v>
      </c>
      <c r="P74" s="3" t="n">
        <v>60282.0</v>
      </c>
      <c r="Q74" s="3" t="n">
        <v>62781.0</v>
      </c>
      <c r="R74" s="3" t="n">
        <v>66539.0</v>
      </c>
      <c r="S74" s="3" t="n">
        <v>70489.0</v>
      </c>
      <c r="T74" s="3" t="n">
        <v>74101.0</v>
      </c>
      <c r="U74" s="3" t="n">
        <v>78020.0</v>
      </c>
      <c r="V74" s="3" t="n">
        <v>81375.0</v>
      </c>
      <c r="W74" s="3" t="n">
        <v>81410.0</v>
      </c>
      <c r="X74" s="3" t="n">
        <v>82485.0</v>
      </c>
      <c r="Y74" s="3" t="n">
        <v>85095.0</v>
      </c>
      <c r="Z74" s="3" t="n">
        <v>85553.0</v>
      </c>
      <c r="AA74" s="3" t="n">
        <v>83533.0</v>
      </c>
      <c r="AB74" s="3" t="n">
        <v>88000.0</v>
      </c>
      <c r="AC74" s="3" t="n">
        <v>91318.0</v>
      </c>
      <c r="AD74" s="3" t="n">
        <v>89210.0</v>
      </c>
      <c r="AE74" s="3" t="n">
        <v>87718.0</v>
      </c>
      <c r="AF74" s="3" t="n">
        <v>84152.0</v>
      </c>
      <c r="AG74" s="3" t="n">
        <v>80471.0</v>
      </c>
      <c r="AH74" s="3" t="n">
        <v>80446.0</v>
      </c>
      <c r="AI74" s="3" t="n">
        <v>78405.0</v>
      </c>
      <c r="AJ74" s="3" t="n">
        <v>78808.0</v>
      </c>
      <c r="AK74" s="3" t="n">
        <v>77618.0</v>
      </c>
      <c r="AL74" s="3" t="n">
        <v>74495.0</v>
      </c>
      <c r="AM74" s="3" t="n">
        <v>72134.0</v>
      </c>
      <c r="AN74" s="3" t="n">
        <v>69575.0</v>
      </c>
      <c r="AO74" s="3" t="n">
        <v>65824.0</v>
      </c>
    </row>
    <row r="75" spans="1:41" x14ac:dyDescent="0.2">
      <c r="A75" s="122"/>
      <c r="B75" s="9">
        <v>66</v>
      </c>
      <c r="C75" s="3" t="n">
        <v>70628.0</v>
      </c>
      <c r="D75" s="3" t="n">
        <v>70214.0</v>
      </c>
      <c r="E75" s="3" t="n">
        <v>67642.0</v>
      </c>
      <c r="F75" s="3" t="n">
        <v>64461.0</v>
      </c>
      <c r="G75" s="3" t="n">
        <v>60164.0</v>
      </c>
      <c r="H75" s="3" t="n">
        <v>56252.0</v>
      </c>
      <c r="I75" s="3" t="n">
        <v>54758.0</v>
      </c>
      <c r="J75" s="3" t="n">
        <v>55058.0</v>
      </c>
      <c r="K75" s="3" t="n">
        <v>53981.0</v>
      </c>
      <c r="L75" s="3" t="n">
        <v>52835.0</v>
      </c>
      <c r="M75" s="3" t="n">
        <v>53280.0</v>
      </c>
      <c r="N75" s="3" t="n">
        <v>53772.0</v>
      </c>
      <c r="O75" s="3" t="n">
        <v>54964.0</v>
      </c>
      <c r="P75" s="3" t="n">
        <v>56311.0</v>
      </c>
      <c r="Q75" s="3" t="n">
        <v>59492.0</v>
      </c>
      <c r="R75" s="3" t="n">
        <v>61962.0</v>
      </c>
      <c r="S75" s="3" t="n">
        <v>65686.0</v>
      </c>
      <c r="T75" s="3" t="n">
        <v>69587.0</v>
      </c>
      <c r="U75" s="3" t="n">
        <v>73155.0</v>
      </c>
      <c r="V75" s="3" t="n">
        <v>77041.0</v>
      </c>
      <c r="W75" s="3" t="n">
        <v>80370.0</v>
      </c>
      <c r="X75" s="3" t="n">
        <v>80416.0</v>
      </c>
      <c r="Y75" s="3" t="n">
        <v>81489.0</v>
      </c>
      <c r="Z75" s="3" t="n">
        <v>84079.0</v>
      </c>
      <c r="AA75" s="3" t="n">
        <v>84545.0</v>
      </c>
      <c r="AB75" s="3" t="n">
        <v>82572.0</v>
      </c>
      <c r="AC75" s="3" t="n">
        <v>86995.0</v>
      </c>
      <c r="AD75" s="3" t="n">
        <v>90298.0</v>
      </c>
      <c r="AE75" s="3" t="n">
        <v>88228.0</v>
      </c>
      <c r="AF75" s="3" t="n">
        <v>86762.0</v>
      </c>
      <c r="AG75" s="3" t="n">
        <v>83249.0</v>
      </c>
      <c r="AH75" s="3" t="n">
        <v>79627.0</v>
      </c>
      <c r="AI75" s="3" t="n">
        <v>79623.0</v>
      </c>
      <c r="AJ75" s="3" t="n">
        <v>77622.0</v>
      </c>
      <c r="AK75" s="3" t="n">
        <v>78027.0</v>
      </c>
      <c r="AL75" s="3" t="n">
        <v>76846.0</v>
      </c>
      <c r="AM75" s="3" t="n">
        <v>73771.0</v>
      </c>
      <c r="AN75" s="3" t="n">
        <v>71440.0</v>
      </c>
      <c r="AO75" s="3" t="n">
        <v>68925.0</v>
      </c>
    </row>
    <row r="76" spans="1:41" x14ac:dyDescent="0.2">
      <c r="A76" s="122"/>
      <c r="B76" s="9">
        <v>67</v>
      </c>
      <c r="C76" s="3" t="n">
        <v>71314.0</v>
      </c>
      <c r="D76" s="3" t="n">
        <v>69404.0</v>
      </c>
      <c r="E76" s="3" t="n">
        <v>69036.0</v>
      </c>
      <c r="F76" s="3" t="n">
        <v>66538.0</v>
      </c>
      <c r="G76" s="3" t="n">
        <v>63438.0</v>
      </c>
      <c r="H76" s="3" t="n">
        <v>59324.0</v>
      </c>
      <c r="I76" s="3" t="n">
        <v>55544.0</v>
      </c>
      <c r="J76" s="3" t="n">
        <v>53998.0</v>
      </c>
      <c r="K76" s="3" t="n">
        <v>54265.0</v>
      </c>
      <c r="L76" s="3" t="n">
        <v>53211.0</v>
      </c>
      <c r="M76" s="3" t="n">
        <v>52081.0</v>
      </c>
      <c r="N76" s="3" t="n">
        <v>52518.0</v>
      </c>
      <c r="O76" s="3" t="n">
        <v>53007.0</v>
      </c>
      <c r="P76" s="3" t="n">
        <v>54194.0</v>
      </c>
      <c r="Q76" s="3" t="n">
        <v>55538.0</v>
      </c>
      <c r="R76" s="3" t="n">
        <v>58675.0</v>
      </c>
      <c r="S76" s="3" t="n">
        <v>61113.0</v>
      </c>
      <c r="T76" s="3" t="n">
        <v>64804.0</v>
      </c>
      <c r="U76" s="3" t="n">
        <v>68665.0</v>
      </c>
      <c r="V76" s="3" t="n">
        <v>72185.0</v>
      </c>
      <c r="W76" s="3" t="n">
        <v>76033.0</v>
      </c>
      <c r="X76" s="3" t="n">
        <v>79324.0</v>
      </c>
      <c r="Y76" s="3" t="n">
        <v>79391.0</v>
      </c>
      <c r="Z76" s="3" t="n">
        <v>80463.0</v>
      </c>
      <c r="AA76" s="3" t="n">
        <v>83034.0</v>
      </c>
      <c r="AB76" s="3" t="n">
        <v>83515.0</v>
      </c>
      <c r="AC76" s="3" t="n">
        <v>81583.0</v>
      </c>
      <c r="AD76" s="3" t="n">
        <v>85969.0</v>
      </c>
      <c r="AE76" s="3" t="n">
        <v>89245.0</v>
      </c>
      <c r="AF76" s="3" t="n">
        <v>87218.0</v>
      </c>
      <c r="AG76" s="3" t="n">
        <v>85781.0</v>
      </c>
      <c r="AH76" s="3" t="n">
        <v>82323.0</v>
      </c>
      <c r="AI76" s="3" t="n">
        <v>78750.0</v>
      </c>
      <c r="AJ76" s="3" t="n">
        <v>78775.0</v>
      </c>
      <c r="AK76" s="3" t="n">
        <v>76797.0</v>
      </c>
      <c r="AL76" s="3" t="n">
        <v>77215.0</v>
      </c>
      <c r="AM76" s="3" t="n">
        <v>76055.0</v>
      </c>
      <c r="AN76" s="3" t="n">
        <v>73017.0</v>
      </c>
      <c r="AO76" s="3" t="n">
        <v>70729.0</v>
      </c>
    </row>
    <row r="77" spans="1:41" x14ac:dyDescent="0.2">
      <c r="A77" s="122"/>
      <c r="B77" s="9">
        <v>68</v>
      </c>
      <c r="C77" s="3" t="n">
        <v>67937.0</v>
      </c>
      <c r="D77" s="3" t="n">
        <v>69993.0</v>
      </c>
      <c r="E77" s="3" t="n">
        <v>68165.0</v>
      </c>
      <c r="F77" s="3" t="n">
        <v>67832.0</v>
      </c>
      <c r="G77" s="3" t="n">
        <v>65410.0</v>
      </c>
      <c r="H77" s="3" t="n">
        <v>62473.0</v>
      </c>
      <c r="I77" s="3" t="n">
        <v>58485.0</v>
      </c>
      <c r="J77" s="3" t="n">
        <v>54714.0</v>
      </c>
      <c r="K77" s="3" t="n">
        <v>53167.0</v>
      </c>
      <c r="L77" s="3" t="n">
        <v>53430.0</v>
      </c>
      <c r="M77" s="3" t="n">
        <v>52390.0</v>
      </c>
      <c r="N77" s="3" t="n">
        <v>51281.0</v>
      </c>
      <c r="O77" s="3" t="n">
        <v>51714.0</v>
      </c>
      <c r="P77" s="3" t="n">
        <v>52209.0</v>
      </c>
      <c r="Q77" s="3" t="n">
        <v>53391.0</v>
      </c>
      <c r="R77" s="3" t="n">
        <v>54730.0</v>
      </c>
      <c r="S77" s="3" t="n">
        <v>57821.0</v>
      </c>
      <c r="T77" s="3" t="n">
        <v>60232.0</v>
      </c>
      <c r="U77" s="3" t="n">
        <v>63880.0</v>
      </c>
      <c r="V77" s="3" t="n">
        <v>67698.0</v>
      </c>
      <c r="W77" s="3" t="n">
        <v>71176.0</v>
      </c>
      <c r="X77" s="3" t="n">
        <v>74984.0</v>
      </c>
      <c r="Y77" s="3" t="n">
        <v>78244.0</v>
      </c>
      <c r="Z77" s="3" t="n">
        <v>78325.0</v>
      </c>
      <c r="AA77" s="3" t="n">
        <v>79402.0</v>
      </c>
      <c r="AB77" s="3" t="n">
        <v>81952.0</v>
      </c>
      <c r="AC77" s="3" t="n">
        <v>82444.0</v>
      </c>
      <c r="AD77" s="3" t="n">
        <v>80554.0</v>
      </c>
      <c r="AE77" s="3" t="n">
        <v>84903.0</v>
      </c>
      <c r="AF77" s="3" t="n">
        <v>88153.0</v>
      </c>
      <c r="AG77" s="3" t="n">
        <v>86162.0</v>
      </c>
      <c r="AH77" s="3" t="n">
        <v>84764.0</v>
      </c>
      <c r="AI77" s="3" t="n">
        <v>81363.0</v>
      </c>
      <c r="AJ77" s="3" t="n">
        <v>77841.0</v>
      </c>
      <c r="AK77" s="3" t="n">
        <v>77881.0</v>
      </c>
      <c r="AL77" s="3" t="n">
        <v>75942.0</v>
      </c>
      <c r="AM77" s="3" t="n">
        <v>76369.0</v>
      </c>
      <c r="AN77" s="3" t="n">
        <v>75229.0</v>
      </c>
      <c r="AO77" s="3" t="n">
        <v>72241.0</v>
      </c>
    </row>
    <row r="78" spans="1:41" x14ac:dyDescent="0.2">
      <c r="A78" s="122"/>
      <c r="B78" s="9">
        <v>69</v>
      </c>
      <c r="C78" s="3" t="n">
        <v>66498.0</v>
      </c>
      <c r="D78" s="3" t="n">
        <v>66568.0</v>
      </c>
      <c r="E78" s="3" t="n">
        <v>68626.0</v>
      </c>
      <c r="F78" s="3" t="n">
        <v>66859.0</v>
      </c>
      <c r="G78" s="3" t="n">
        <v>66569.0</v>
      </c>
      <c r="H78" s="3" t="n">
        <v>64302.0</v>
      </c>
      <c r="I78" s="3" t="n">
        <v>61470.0</v>
      </c>
      <c r="J78" s="3" t="n">
        <v>57501.0</v>
      </c>
      <c r="K78" s="3" t="n">
        <v>53791.0</v>
      </c>
      <c r="L78" s="3" t="n">
        <v>52269.0</v>
      </c>
      <c r="M78" s="3" t="n">
        <v>52529.0</v>
      </c>
      <c r="N78" s="3" t="n">
        <v>51524.0</v>
      </c>
      <c r="O78" s="3" t="n">
        <v>50442.0</v>
      </c>
      <c r="P78" s="3" t="n">
        <v>50875.0</v>
      </c>
      <c r="Q78" s="3" t="n">
        <v>51376.0</v>
      </c>
      <c r="R78" s="3" t="n">
        <v>52557.0</v>
      </c>
      <c r="S78" s="3" t="n">
        <v>53874.0</v>
      </c>
      <c r="T78" s="3" t="n">
        <v>56917.0</v>
      </c>
      <c r="U78" s="3" t="n">
        <v>59303.0</v>
      </c>
      <c r="V78" s="3" t="n">
        <v>62901.0</v>
      </c>
      <c r="W78" s="3" t="n">
        <v>66680.0</v>
      </c>
      <c r="X78" s="3" t="n">
        <v>70112.0</v>
      </c>
      <c r="Y78" s="3" t="n">
        <v>73880.0</v>
      </c>
      <c r="Z78" s="3" t="n">
        <v>77094.0</v>
      </c>
      <c r="AA78" s="3" t="n">
        <v>77185.0</v>
      </c>
      <c r="AB78" s="3" t="n">
        <v>78278.0</v>
      </c>
      <c r="AC78" s="3" t="n">
        <v>80808.0</v>
      </c>
      <c r="AD78" s="3" t="n">
        <v>81310.0</v>
      </c>
      <c r="AE78" s="3" t="n">
        <v>79472.0</v>
      </c>
      <c r="AF78" s="3" t="n">
        <v>83770.0</v>
      </c>
      <c r="AG78" s="3" t="n">
        <v>86996.0</v>
      </c>
      <c r="AH78" s="3" t="n">
        <v>85052.0</v>
      </c>
      <c r="AI78" s="3" t="n">
        <v>83686.0</v>
      </c>
      <c r="AJ78" s="3" t="n">
        <v>80344.0</v>
      </c>
      <c r="AK78" s="3" t="n">
        <v>76876.0</v>
      </c>
      <c r="AL78" s="3" t="n">
        <v>76931.0</v>
      </c>
      <c r="AM78" s="3" t="n">
        <v>75032.0</v>
      </c>
      <c r="AN78" s="3" t="n">
        <v>75469.0</v>
      </c>
      <c r="AO78" s="3" t="n">
        <v>74353.0</v>
      </c>
    </row>
    <row r="79" spans="1:41" x14ac:dyDescent="0.2">
      <c r="A79" s="122"/>
      <c r="B79" s="9">
        <v>70</v>
      </c>
      <c r="C79" s="3" t="n">
        <v>63059.0</v>
      </c>
      <c r="D79" s="3" t="n">
        <v>65097.0</v>
      </c>
      <c r="E79" s="3" t="n">
        <v>65210.0</v>
      </c>
      <c r="F79" s="3" t="n">
        <v>67253.0</v>
      </c>
      <c r="G79" s="3" t="n">
        <v>65552.0</v>
      </c>
      <c r="H79" s="3" t="n">
        <v>65373.0</v>
      </c>
      <c r="I79" s="3" t="n">
        <v>63208.0</v>
      </c>
      <c r="J79" s="3" t="n">
        <v>60382.0</v>
      </c>
      <c r="K79" s="3" t="n">
        <v>56476.0</v>
      </c>
      <c r="L79" s="3" t="n">
        <v>52833.0</v>
      </c>
      <c r="M79" s="3" t="n">
        <v>51355.0</v>
      </c>
      <c r="N79" s="3" t="n">
        <v>51617.0</v>
      </c>
      <c r="O79" s="3" t="n">
        <v>50639.0</v>
      </c>
      <c r="P79" s="3" t="n">
        <v>49589.0</v>
      </c>
      <c r="Q79" s="3" t="n">
        <v>50025.0</v>
      </c>
      <c r="R79" s="3" t="n">
        <v>50523.0</v>
      </c>
      <c r="S79" s="3" t="n">
        <v>51698.0</v>
      </c>
      <c r="T79" s="3" t="n">
        <v>52992.0</v>
      </c>
      <c r="U79" s="3" t="n">
        <v>55991.0</v>
      </c>
      <c r="V79" s="3" t="n">
        <v>58359.0</v>
      </c>
      <c r="W79" s="3" t="n">
        <v>61899.0</v>
      </c>
      <c r="X79" s="3" t="n">
        <v>65635.0</v>
      </c>
      <c r="Y79" s="3" t="n">
        <v>69033.0</v>
      </c>
      <c r="Z79" s="3" t="n">
        <v>72755.0</v>
      </c>
      <c r="AA79" s="3" t="n">
        <v>75945.0</v>
      </c>
      <c r="AB79" s="3" t="n">
        <v>76046.0</v>
      </c>
      <c r="AC79" s="3" t="n">
        <v>77141.0</v>
      </c>
      <c r="AD79" s="3" t="n">
        <v>79651.0</v>
      </c>
      <c r="AE79" s="3" t="n">
        <v>80167.0</v>
      </c>
      <c r="AF79" s="3" t="n">
        <v>78367.0</v>
      </c>
      <c r="AG79" s="3" t="n">
        <v>82627.0</v>
      </c>
      <c r="AH79" s="3" t="n">
        <v>85831.0</v>
      </c>
      <c r="AI79" s="3" t="n">
        <v>83919.0</v>
      </c>
      <c r="AJ79" s="3" t="n">
        <v>82597.0</v>
      </c>
      <c r="AK79" s="3" t="n">
        <v>79304.0</v>
      </c>
      <c r="AL79" s="3" t="n">
        <v>75886.0</v>
      </c>
      <c r="AM79" s="3" t="n">
        <v>75971.0</v>
      </c>
      <c r="AN79" s="3" t="n">
        <v>74112.0</v>
      </c>
      <c r="AO79" s="3" t="n">
        <v>74558.0</v>
      </c>
    </row>
    <row r="80" spans="1:41" x14ac:dyDescent="0.2">
      <c r="A80" s="122"/>
      <c r="B80" s="9">
        <v>71</v>
      </c>
      <c r="C80" s="3" t="n">
        <v>60127.0</v>
      </c>
      <c r="D80" s="3" t="n">
        <v>61633.0</v>
      </c>
      <c r="E80" s="3" t="n">
        <v>63664.0</v>
      </c>
      <c r="F80" s="3" t="n">
        <v>63798.0</v>
      </c>
      <c r="G80" s="3" t="n">
        <v>65836.0</v>
      </c>
      <c r="H80" s="3" t="n">
        <v>64268.0</v>
      </c>
      <c r="I80" s="3" t="n">
        <v>64139.0</v>
      </c>
      <c r="J80" s="3" t="n">
        <v>61989.0</v>
      </c>
      <c r="K80" s="3" t="n">
        <v>59205.0</v>
      </c>
      <c r="L80" s="3" t="n">
        <v>55393.0</v>
      </c>
      <c r="M80" s="3" t="n">
        <v>51836.0</v>
      </c>
      <c r="N80" s="3" t="n">
        <v>50398.0</v>
      </c>
      <c r="O80" s="3" t="n">
        <v>50657.0</v>
      </c>
      <c r="P80" s="3" t="n">
        <v>49709.0</v>
      </c>
      <c r="Q80" s="3" t="n">
        <v>48699.0</v>
      </c>
      <c r="R80" s="3" t="n">
        <v>49137.0</v>
      </c>
      <c r="S80" s="3" t="n">
        <v>49633.0</v>
      </c>
      <c r="T80" s="3" t="n">
        <v>50803.0</v>
      </c>
      <c r="U80" s="3" t="n">
        <v>52076.0</v>
      </c>
      <c r="V80" s="3" t="n">
        <v>55037.0</v>
      </c>
      <c r="W80" s="3" t="n">
        <v>57371.0</v>
      </c>
      <c r="X80" s="3" t="n">
        <v>60863.0</v>
      </c>
      <c r="Y80" s="3" t="n">
        <v>64552.0</v>
      </c>
      <c r="Z80" s="3" t="n">
        <v>67907.0</v>
      </c>
      <c r="AA80" s="3" t="n">
        <v>71584.0</v>
      </c>
      <c r="AB80" s="3" t="n">
        <v>74750.0</v>
      </c>
      <c r="AC80" s="3" t="n">
        <v>74857.0</v>
      </c>
      <c r="AD80" s="3" t="n">
        <v>75960.0</v>
      </c>
      <c r="AE80" s="3" t="n">
        <v>78433.0</v>
      </c>
      <c r="AF80" s="3" t="n">
        <v>78967.0</v>
      </c>
      <c r="AG80" s="3" t="n">
        <v>77217.0</v>
      </c>
      <c r="AH80" s="3" t="n">
        <v>81423.0</v>
      </c>
      <c r="AI80" s="3" t="n">
        <v>84605.0</v>
      </c>
      <c r="AJ80" s="3" t="n">
        <v>82746.0</v>
      </c>
      <c r="AK80" s="3" t="n">
        <v>81449.0</v>
      </c>
      <c r="AL80" s="3" t="n">
        <v>78232.0</v>
      </c>
      <c r="AM80" s="3" t="n">
        <v>74872.0</v>
      </c>
      <c r="AN80" s="3" t="n">
        <v>74972.0</v>
      </c>
      <c r="AO80" s="3" t="n">
        <v>73153.0</v>
      </c>
    </row>
    <row r="81" spans="1:41" x14ac:dyDescent="0.2">
      <c r="A81" s="122"/>
      <c r="B81" s="9">
        <v>72</v>
      </c>
      <c r="C81" s="3" t="n">
        <v>55613.0</v>
      </c>
      <c r="D81" s="3" t="n">
        <v>58656.0</v>
      </c>
      <c r="E81" s="3" t="n">
        <v>60173.0</v>
      </c>
      <c r="F81" s="3" t="n">
        <v>62172.0</v>
      </c>
      <c r="G81" s="3" t="n">
        <v>62340.0</v>
      </c>
      <c r="H81" s="3" t="n">
        <v>64415.0</v>
      </c>
      <c r="I81" s="3" t="n">
        <v>62938.0</v>
      </c>
      <c r="J81" s="3" t="n">
        <v>62783.0</v>
      </c>
      <c r="K81" s="3" t="n">
        <v>60677.0</v>
      </c>
      <c r="L81" s="3" t="n">
        <v>57969.0</v>
      </c>
      <c r="M81" s="3" t="n">
        <v>54250.0</v>
      </c>
      <c r="N81" s="3" t="n">
        <v>50801.0</v>
      </c>
      <c r="O81" s="3" t="n">
        <v>49390.0</v>
      </c>
      <c r="P81" s="3" t="n">
        <v>49652.0</v>
      </c>
      <c r="Q81" s="3" t="n">
        <v>48740.0</v>
      </c>
      <c r="R81" s="3" t="n">
        <v>47763.0</v>
      </c>
      <c r="S81" s="3" t="n">
        <v>48204.0</v>
      </c>
      <c r="T81" s="3" t="n">
        <v>48702.0</v>
      </c>
      <c r="U81" s="3" t="n">
        <v>49855.0</v>
      </c>
      <c r="V81" s="3" t="n">
        <v>51117.0</v>
      </c>
      <c r="W81" s="3" t="n">
        <v>54032.0</v>
      </c>
      <c r="X81" s="3" t="n">
        <v>56343.0</v>
      </c>
      <c r="Y81" s="3" t="n">
        <v>59790.0</v>
      </c>
      <c r="Z81" s="3" t="n">
        <v>63415.0</v>
      </c>
      <c r="AA81" s="3" t="n">
        <v>66722.0</v>
      </c>
      <c r="AB81" s="3" t="n">
        <v>70359.0</v>
      </c>
      <c r="AC81" s="3" t="n">
        <v>73488.0</v>
      </c>
      <c r="AD81" s="3" t="n">
        <v>73609.0</v>
      </c>
      <c r="AE81" s="3" t="n">
        <v>74709.0</v>
      </c>
      <c r="AF81" s="3" t="n">
        <v>77164.0</v>
      </c>
      <c r="AG81" s="3" t="n">
        <v>77707.0</v>
      </c>
      <c r="AH81" s="3" t="n">
        <v>76017.0</v>
      </c>
      <c r="AI81" s="3" t="n">
        <v>80170.0</v>
      </c>
      <c r="AJ81" s="3" t="n">
        <v>83317.0</v>
      </c>
      <c r="AK81" s="3" t="n">
        <v>81501.0</v>
      </c>
      <c r="AL81" s="3" t="n">
        <v>80238.0</v>
      </c>
      <c r="AM81" s="3" t="n">
        <v>77096.0</v>
      </c>
      <c r="AN81" s="3" t="n">
        <v>73802.0</v>
      </c>
      <c r="AO81" s="3" t="n">
        <v>73919.0</v>
      </c>
    </row>
    <row r="82" spans="1:41" x14ac:dyDescent="0.2">
      <c r="A82" s="122"/>
      <c r="B82" s="9">
        <v>73</v>
      </c>
      <c r="C82" s="3" t="n">
        <v>51162.0</v>
      </c>
      <c r="D82" s="3" t="n">
        <v>54156.0</v>
      </c>
      <c r="E82" s="3" t="n">
        <v>57151.0</v>
      </c>
      <c r="F82" s="3" t="n">
        <v>58654.0</v>
      </c>
      <c r="G82" s="3" t="n">
        <v>60636.0</v>
      </c>
      <c r="H82" s="3" t="n">
        <v>60867.0</v>
      </c>
      <c r="I82" s="3" t="n">
        <v>62923.0</v>
      </c>
      <c r="J82" s="3" t="n">
        <v>61476.0</v>
      </c>
      <c r="K82" s="3" t="n">
        <v>61331.0</v>
      </c>
      <c r="L82" s="3" t="n">
        <v>59295.0</v>
      </c>
      <c r="M82" s="3" t="n">
        <v>56673.0</v>
      </c>
      <c r="N82" s="3" t="n">
        <v>53058.0</v>
      </c>
      <c r="O82" s="3" t="n">
        <v>49694.0</v>
      </c>
      <c r="P82" s="3" t="n">
        <v>48332.0</v>
      </c>
      <c r="Q82" s="3" t="n">
        <v>48604.0</v>
      </c>
      <c r="R82" s="3" t="n">
        <v>47721.0</v>
      </c>
      <c r="S82" s="3" t="n">
        <v>46772.0</v>
      </c>
      <c r="T82" s="3" t="n">
        <v>47209.0</v>
      </c>
      <c r="U82" s="3" t="n">
        <v>47712.0</v>
      </c>
      <c r="V82" s="3" t="n">
        <v>48859.0</v>
      </c>
      <c r="W82" s="3" t="n">
        <v>50107.0</v>
      </c>
      <c r="X82" s="3" t="n">
        <v>52967.0</v>
      </c>
      <c r="Y82" s="3" t="n">
        <v>55255.0</v>
      </c>
      <c r="Z82" s="3" t="n">
        <v>58639.0</v>
      </c>
      <c r="AA82" s="3" t="n">
        <v>62212.0</v>
      </c>
      <c r="AB82" s="3" t="n">
        <v>65480.0</v>
      </c>
      <c r="AC82" s="3" t="n">
        <v>69065.0</v>
      </c>
      <c r="AD82" s="3" t="n">
        <v>72155.0</v>
      </c>
      <c r="AE82" s="3" t="n">
        <v>72279.0</v>
      </c>
      <c r="AF82" s="3" t="n">
        <v>73380.0</v>
      </c>
      <c r="AG82" s="3" t="n">
        <v>75812.0</v>
      </c>
      <c r="AH82" s="3" t="n">
        <v>76378.0</v>
      </c>
      <c r="AI82" s="3" t="n">
        <v>74734.0</v>
      </c>
      <c r="AJ82" s="3" t="n">
        <v>78841.0</v>
      </c>
      <c r="AK82" s="3" t="n">
        <v>81942.0</v>
      </c>
      <c r="AL82" s="3" t="n">
        <v>80172.0</v>
      </c>
      <c r="AM82" s="3" t="n">
        <v>78964.0</v>
      </c>
      <c r="AN82" s="3" t="n">
        <v>75880.0</v>
      </c>
      <c r="AO82" s="3" t="n">
        <v>72658.0</v>
      </c>
    </row>
    <row r="83" spans="1:41" x14ac:dyDescent="0.2">
      <c r="A83" s="122"/>
      <c r="B83" s="9">
        <v>74</v>
      </c>
      <c r="C83" s="3" t="n">
        <v>49195.0</v>
      </c>
      <c r="D83" s="3" t="n">
        <v>49725.0</v>
      </c>
      <c r="E83" s="3" t="n">
        <v>52678.0</v>
      </c>
      <c r="F83" s="3" t="n">
        <v>55618.0</v>
      </c>
      <c r="G83" s="3" t="n">
        <v>57107.0</v>
      </c>
      <c r="H83" s="3" t="n">
        <v>59105.0</v>
      </c>
      <c r="I83" s="3" t="n">
        <v>59361.0</v>
      </c>
      <c r="J83" s="3" t="n">
        <v>61359.0</v>
      </c>
      <c r="K83" s="3" t="n">
        <v>59946.0</v>
      </c>
      <c r="L83" s="3" t="n">
        <v>59831.0</v>
      </c>
      <c r="M83" s="3" t="n">
        <v>57864.0</v>
      </c>
      <c r="N83" s="3" t="n">
        <v>55333.0</v>
      </c>
      <c r="O83" s="3" t="n">
        <v>51809.0</v>
      </c>
      <c r="P83" s="3" t="n">
        <v>48550.0</v>
      </c>
      <c r="Q83" s="3" t="n">
        <v>47243.0</v>
      </c>
      <c r="R83" s="3" t="n">
        <v>47518.0</v>
      </c>
      <c r="S83" s="3" t="n">
        <v>46671.0</v>
      </c>
      <c r="T83" s="3" t="n">
        <v>45752.0</v>
      </c>
      <c r="U83" s="3" t="n">
        <v>46197.0</v>
      </c>
      <c r="V83" s="3" t="n">
        <v>46698.0</v>
      </c>
      <c r="W83" s="3" t="n">
        <v>47841.0</v>
      </c>
      <c r="X83" s="3" t="n">
        <v>49062.0</v>
      </c>
      <c r="Y83" s="3" t="n">
        <v>51881.0</v>
      </c>
      <c r="Z83" s="3" t="n">
        <v>54129.0</v>
      </c>
      <c r="AA83" s="3" t="n">
        <v>57463.0</v>
      </c>
      <c r="AB83" s="3" t="n">
        <v>60977.0</v>
      </c>
      <c r="AC83" s="3" t="n">
        <v>64195.0</v>
      </c>
      <c r="AD83" s="3" t="n">
        <v>67731.0</v>
      </c>
      <c r="AE83" s="3" t="n">
        <v>70776.0</v>
      </c>
      <c r="AF83" s="3" t="n">
        <v>70921.0</v>
      </c>
      <c r="AG83" s="3" t="n">
        <v>72017.0</v>
      </c>
      <c r="AH83" s="3" t="n">
        <v>74434.0</v>
      </c>
      <c r="AI83" s="3" t="n">
        <v>75009.0</v>
      </c>
      <c r="AJ83" s="3" t="n">
        <v>73428.0</v>
      </c>
      <c r="AK83" s="3" t="n">
        <v>77456.0</v>
      </c>
      <c r="AL83" s="3" t="n">
        <v>80531.0</v>
      </c>
      <c r="AM83" s="3" t="n">
        <v>78818.0</v>
      </c>
      <c r="AN83" s="3" t="n">
        <v>77655.0</v>
      </c>
      <c r="AO83" s="3" t="n">
        <v>74633.0</v>
      </c>
    </row>
    <row r="84" spans="1:41" x14ac:dyDescent="0.2">
      <c r="A84" s="122"/>
      <c r="B84" s="9">
        <v>75</v>
      </c>
      <c r="C84" s="3" t="n">
        <v>45402.0</v>
      </c>
      <c r="D84" s="3" t="n">
        <v>47690.0</v>
      </c>
      <c r="E84" s="3" t="n">
        <v>48240.0</v>
      </c>
      <c r="F84" s="3" t="n">
        <v>51131.0</v>
      </c>
      <c r="G84" s="3" t="n">
        <v>54007.0</v>
      </c>
      <c r="H84" s="3" t="n">
        <v>55505.0</v>
      </c>
      <c r="I84" s="3" t="n">
        <v>57493.0</v>
      </c>
      <c r="J84" s="3" t="n">
        <v>57724.0</v>
      </c>
      <c r="K84" s="3" t="n">
        <v>59679.0</v>
      </c>
      <c r="L84" s="3" t="n">
        <v>58334.0</v>
      </c>
      <c r="M84" s="3" t="n">
        <v>58241.0</v>
      </c>
      <c r="N84" s="3" t="n">
        <v>56360.0</v>
      </c>
      <c r="O84" s="3" t="n">
        <v>53905.0</v>
      </c>
      <c r="P84" s="3" t="n">
        <v>50493.0</v>
      </c>
      <c r="Q84" s="3" t="n">
        <v>47344.0</v>
      </c>
      <c r="R84" s="3" t="n">
        <v>46080.0</v>
      </c>
      <c r="S84" s="3" t="n">
        <v>46355.0</v>
      </c>
      <c r="T84" s="3" t="n">
        <v>45545.0</v>
      </c>
      <c r="U84" s="3" t="n">
        <v>44661.0</v>
      </c>
      <c r="V84" s="3" t="n">
        <v>45119.0</v>
      </c>
      <c r="W84" s="3" t="n">
        <v>45617.0</v>
      </c>
      <c r="X84" s="3" t="n">
        <v>46747.0</v>
      </c>
      <c r="Y84" s="3" t="n">
        <v>47960.0</v>
      </c>
      <c r="Z84" s="3" t="n">
        <v>50721.0</v>
      </c>
      <c r="AA84" s="3" t="n">
        <v>52932.0</v>
      </c>
      <c r="AB84" s="3" t="n">
        <v>56213.0</v>
      </c>
      <c r="AC84" s="3" t="n">
        <v>59667.0</v>
      </c>
      <c r="AD84" s="3" t="n">
        <v>62835.0</v>
      </c>
      <c r="AE84" s="3" t="n">
        <v>66313.0</v>
      </c>
      <c r="AF84" s="3" t="n">
        <v>69309.0</v>
      </c>
      <c r="AG84" s="3" t="n">
        <v>69476.0</v>
      </c>
      <c r="AH84" s="3" t="n">
        <v>70580.0</v>
      </c>
      <c r="AI84" s="3" t="n">
        <v>72970.0</v>
      </c>
      <c r="AJ84" s="3" t="n">
        <v>73560.0</v>
      </c>
      <c r="AK84" s="3" t="n">
        <v>72026.0</v>
      </c>
      <c r="AL84" s="3" t="n">
        <v>75982.0</v>
      </c>
      <c r="AM84" s="3" t="n">
        <v>79036.0</v>
      </c>
      <c r="AN84" s="3" t="n">
        <v>77376.0</v>
      </c>
      <c r="AO84" s="3" t="n">
        <v>76248.0</v>
      </c>
    </row>
    <row r="85" spans="1:41" x14ac:dyDescent="0.2">
      <c r="A85" s="122"/>
      <c r="B85" s="9">
        <v>76</v>
      </c>
      <c r="C85" s="3" t="n">
        <v>40542.0</v>
      </c>
      <c r="D85" s="3" t="n">
        <v>43895.0</v>
      </c>
      <c r="E85" s="3" t="n">
        <v>46143.0</v>
      </c>
      <c r="F85" s="3" t="n">
        <v>46704.0</v>
      </c>
      <c r="G85" s="3" t="n">
        <v>49531.0</v>
      </c>
      <c r="H85" s="3" t="n">
        <v>52373.0</v>
      </c>
      <c r="I85" s="3" t="n">
        <v>53863.0</v>
      </c>
      <c r="J85" s="3" t="n">
        <v>55786.0</v>
      </c>
      <c r="K85" s="3" t="n">
        <v>56017.0</v>
      </c>
      <c r="L85" s="3" t="n">
        <v>57947.0</v>
      </c>
      <c r="M85" s="3" t="n">
        <v>56657.0</v>
      </c>
      <c r="N85" s="3" t="n">
        <v>56593.0</v>
      </c>
      <c r="O85" s="3" t="n">
        <v>54787.0</v>
      </c>
      <c r="P85" s="3" t="n">
        <v>52432.0</v>
      </c>
      <c r="Q85" s="3" t="n">
        <v>49127.0</v>
      </c>
      <c r="R85" s="3" t="n">
        <v>46090.0</v>
      </c>
      <c r="S85" s="3" t="n">
        <v>44858.0</v>
      </c>
      <c r="T85" s="3" t="n">
        <v>45151.0</v>
      </c>
      <c r="U85" s="3" t="n">
        <v>44372.0</v>
      </c>
      <c r="V85" s="3" t="n">
        <v>43526.0</v>
      </c>
      <c r="W85" s="3" t="n">
        <v>43987.0</v>
      </c>
      <c r="X85" s="3" t="n">
        <v>44485.0</v>
      </c>
      <c r="Y85" s="3" t="n">
        <v>45607.0</v>
      </c>
      <c r="Z85" s="3" t="n">
        <v>46790.0</v>
      </c>
      <c r="AA85" s="3" t="n">
        <v>49507.0</v>
      </c>
      <c r="AB85" s="3" t="n">
        <v>51689.0</v>
      </c>
      <c r="AC85" s="3" t="n">
        <v>54902.0</v>
      </c>
      <c r="AD85" s="3" t="n">
        <v>58295.0</v>
      </c>
      <c r="AE85" s="3" t="n">
        <v>61399.0</v>
      </c>
      <c r="AF85" s="3" t="n">
        <v>64821.0</v>
      </c>
      <c r="AG85" s="3" t="n">
        <v>67773.0</v>
      </c>
      <c r="AH85" s="3" t="n">
        <v>67958.0</v>
      </c>
      <c r="AI85" s="3" t="n">
        <v>69059.0</v>
      </c>
      <c r="AJ85" s="3" t="n">
        <v>71439.0</v>
      </c>
      <c r="AK85" s="3" t="n">
        <v>72018.0</v>
      </c>
      <c r="AL85" s="3" t="n">
        <v>70545.0</v>
      </c>
      <c r="AM85" s="3" t="n">
        <v>74446.0</v>
      </c>
      <c r="AN85" s="3" t="n">
        <v>77463.0</v>
      </c>
      <c r="AO85" s="3" t="n">
        <v>75859.0</v>
      </c>
    </row>
    <row r="86" spans="1:41" x14ac:dyDescent="0.2">
      <c r="A86" s="122"/>
      <c r="B86" s="9">
        <v>77</v>
      </c>
      <c r="C86" s="3" t="n">
        <v>29878.0</v>
      </c>
      <c r="D86" s="3" t="n">
        <v>39064.0</v>
      </c>
      <c r="E86" s="3" t="n">
        <v>42336.0</v>
      </c>
      <c r="F86" s="3" t="n">
        <v>44541.0</v>
      </c>
      <c r="G86" s="3" t="n">
        <v>45117.0</v>
      </c>
      <c r="H86" s="3" t="n">
        <v>47908.0</v>
      </c>
      <c r="I86" s="3" t="n">
        <v>50680.0</v>
      </c>
      <c r="J86" s="3" t="n">
        <v>52116.0</v>
      </c>
      <c r="K86" s="3" t="n">
        <v>53984.0</v>
      </c>
      <c r="L86" s="3" t="n">
        <v>54234.0</v>
      </c>
      <c r="M86" s="3" t="n">
        <v>56141.0</v>
      </c>
      <c r="N86" s="3" t="n">
        <v>54924.0</v>
      </c>
      <c r="O86" s="3" t="n">
        <v>54871.0</v>
      </c>
      <c r="P86" s="3" t="n">
        <v>53136.0</v>
      </c>
      <c r="Q86" s="3" t="n">
        <v>50883.0</v>
      </c>
      <c r="R86" s="3" t="n">
        <v>47702.0</v>
      </c>
      <c r="S86" s="3" t="n">
        <v>44782.0</v>
      </c>
      <c r="T86" s="3" t="n">
        <v>43588.0</v>
      </c>
      <c r="U86" s="3" t="n">
        <v>43890.0</v>
      </c>
      <c r="V86" s="3" t="n">
        <v>43149.0</v>
      </c>
      <c r="W86" s="3" t="n">
        <v>42336.0</v>
      </c>
      <c r="X86" s="3" t="n">
        <v>42807.0</v>
      </c>
      <c r="Y86" s="3" t="n">
        <v>43304.0</v>
      </c>
      <c r="Z86" s="3" t="n">
        <v>44417.0</v>
      </c>
      <c r="AA86" s="3" t="n">
        <v>45578.0</v>
      </c>
      <c r="AB86" s="3" t="n">
        <v>48243.0</v>
      </c>
      <c r="AC86" s="3" t="n">
        <v>50384.0</v>
      </c>
      <c r="AD86" s="3" t="n">
        <v>53528.0</v>
      </c>
      <c r="AE86" s="3" t="n">
        <v>56857.0</v>
      </c>
      <c r="AF86" s="3" t="n">
        <v>59891.0</v>
      </c>
      <c r="AG86" s="3" t="n">
        <v>63251.0</v>
      </c>
      <c r="AH86" s="3" t="n">
        <v>66163.0</v>
      </c>
      <c r="AI86" s="3" t="n">
        <v>66368.0</v>
      </c>
      <c r="AJ86" s="3" t="n">
        <v>67470.0</v>
      </c>
      <c r="AK86" s="3" t="n">
        <v>69812.0</v>
      </c>
      <c r="AL86" s="3" t="n">
        <v>70400.0</v>
      </c>
      <c r="AM86" s="3" t="n">
        <v>68995.0</v>
      </c>
      <c r="AN86" s="3" t="n">
        <v>72826.0</v>
      </c>
      <c r="AO86" s="3" t="n">
        <v>75793.0</v>
      </c>
    </row>
    <row r="87" spans="1:41" x14ac:dyDescent="0.2">
      <c r="A87" s="122"/>
      <c r="B87" s="9">
        <v>78</v>
      </c>
      <c r="C87" s="3" t="n">
        <v>28228.0</v>
      </c>
      <c r="D87" s="3" t="n">
        <v>28678.0</v>
      </c>
      <c r="E87" s="3" t="n">
        <v>37553.0</v>
      </c>
      <c r="F87" s="3" t="n">
        <v>40724.0</v>
      </c>
      <c r="G87" s="3" t="n">
        <v>42884.0</v>
      </c>
      <c r="H87" s="3" t="n">
        <v>43494.0</v>
      </c>
      <c r="I87" s="3" t="n">
        <v>46220.0</v>
      </c>
      <c r="J87" s="3" t="n">
        <v>48892.0</v>
      </c>
      <c r="K87" s="3" t="n">
        <v>50273.0</v>
      </c>
      <c r="L87" s="3" t="n">
        <v>52111.0</v>
      </c>
      <c r="M87" s="3" t="n">
        <v>52373.0</v>
      </c>
      <c r="N87" s="3" t="n">
        <v>54237.0</v>
      </c>
      <c r="O87" s="3" t="n">
        <v>53079.0</v>
      </c>
      <c r="P87" s="3" t="n">
        <v>53054.0</v>
      </c>
      <c r="Q87" s="3" t="n">
        <v>51409.0</v>
      </c>
      <c r="R87" s="3" t="n">
        <v>49242.0</v>
      </c>
      <c r="S87" s="3" t="n">
        <v>46187.0</v>
      </c>
      <c r="T87" s="3" t="n">
        <v>43388.0</v>
      </c>
      <c r="U87" s="3" t="n">
        <v>42248.0</v>
      </c>
      <c r="V87" s="3" t="n">
        <v>42559.0</v>
      </c>
      <c r="W87" s="3" t="n">
        <v>41854.0</v>
      </c>
      <c r="X87" s="3" t="n">
        <v>41078.0</v>
      </c>
      <c r="Y87" s="3" t="n">
        <v>41557.0</v>
      </c>
      <c r="Z87" s="3" t="n">
        <v>42044.0</v>
      </c>
      <c r="AA87" s="3" t="n">
        <v>43145.0</v>
      </c>
      <c r="AB87" s="3" t="n">
        <v>44291.0</v>
      </c>
      <c r="AC87" s="3" t="n">
        <v>46896.0</v>
      </c>
      <c r="AD87" s="3" t="n">
        <v>49000.0</v>
      </c>
      <c r="AE87" s="3" t="n">
        <v>52076.0</v>
      </c>
      <c r="AF87" s="3" t="n">
        <v>55323.0</v>
      </c>
      <c r="AG87" s="3" t="n">
        <v>58297.0</v>
      </c>
      <c r="AH87" s="3" t="n">
        <v>61596.0</v>
      </c>
      <c r="AI87" s="3" t="n">
        <v>64457.0</v>
      </c>
      <c r="AJ87" s="3" t="n">
        <v>64684.0</v>
      </c>
      <c r="AK87" s="3" t="n">
        <v>65765.0</v>
      </c>
      <c r="AL87" s="3" t="n">
        <v>68082.0</v>
      </c>
      <c r="AM87" s="3" t="n">
        <v>68691.0</v>
      </c>
      <c r="AN87" s="3" t="n">
        <v>67345.0</v>
      </c>
      <c r="AO87" s="3" t="n">
        <v>71106.0</v>
      </c>
    </row>
    <row r="88" spans="1:41" x14ac:dyDescent="0.2">
      <c r="A88" s="122"/>
      <c r="B88" s="9">
        <v>79</v>
      </c>
      <c r="C88" s="3" t="n">
        <v>25628.0</v>
      </c>
      <c r="D88" s="3" t="n">
        <v>27004.0</v>
      </c>
      <c r="E88" s="3" t="n">
        <v>27466.0</v>
      </c>
      <c r="F88" s="3" t="n">
        <v>36003.0</v>
      </c>
      <c r="G88" s="3" t="n">
        <v>39063.0</v>
      </c>
      <c r="H88" s="3" t="n">
        <v>41198.0</v>
      </c>
      <c r="I88" s="3" t="n">
        <v>41818.0</v>
      </c>
      <c r="J88" s="3" t="n">
        <v>44439.0</v>
      </c>
      <c r="K88" s="3" t="n">
        <v>47007.0</v>
      </c>
      <c r="L88" s="3" t="n">
        <v>48352.0</v>
      </c>
      <c r="M88" s="3" t="n">
        <v>50144.0</v>
      </c>
      <c r="N88" s="3" t="n">
        <v>50428.0</v>
      </c>
      <c r="O88" s="3" t="n">
        <v>52241.0</v>
      </c>
      <c r="P88" s="3" t="n">
        <v>51159.0</v>
      </c>
      <c r="Q88" s="3" t="n">
        <v>51163.0</v>
      </c>
      <c r="R88" s="3" t="n">
        <v>49604.0</v>
      </c>
      <c r="S88" s="3" t="n">
        <v>47543.0</v>
      </c>
      <c r="T88" s="3" t="n">
        <v>44605.0</v>
      </c>
      <c r="U88" s="3" t="n">
        <v>41930.0</v>
      </c>
      <c r="V88" s="3" t="n">
        <v>40846.0</v>
      </c>
      <c r="W88" s="3" t="n">
        <v>41167.0</v>
      </c>
      <c r="X88" s="3" t="n">
        <v>40504.0</v>
      </c>
      <c r="Y88" s="3" t="n">
        <v>39774.0</v>
      </c>
      <c r="Z88" s="3" t="n">
        <v>40240.0</v>
      </c>
      <c r="AA88" s="3" t="n">
        <v>40731.0</v>
      </c>
      <c r="AB88" s="3" t="n">
        <v>41819.0</v>
      </c>
      <c r="AC88" s="3" t="n">
        <v>42945.0</v>
      </c>
      <c r="AD88" s="3" t="n">
        <v>45485.0</v>
      </c>
      <c r="AE88" s="3" t="n">
        <v>47544.0</v>
      </c>
      <c r="AF88" s="3" t="n">
        <v>50545.0</v>
      </c>
      <c r="AG88" s="3" t="n">
        <v>53714.0</v>
      </c>
      <c r="AH88" s="3" t="n">
        <v>56627.0</v>
      </c>
      <c r="AI88" s="3" t="n">
        <v>59866.0</v>
      </c>
      <c r="AJ88" s="3" t="n">
        <v>62681.0</v>
      </c>
      <c r="AK88" s="3" t="n">
        <v>62907.0</v>
      </c>
      <c r="AL88" s="3" t="n">
        <v>63976.0</v>
      </c>
      <c r="AM88" s="3" t="n">
        <v>66268.0</v>
      </c>
      <c r="AN88" s="3" t="n">
        <v>66890.0</v>
      </c>
      <c r="AO88" s="3" t="n">
        <v>65607.0</v>
      </c>
    </row>
    <row r="89" spans="1:41" x14ac:dyDescent="0.2">
      <c r="A89" s="122"/>
      <c r="B89" s="9">
        <v>80</v>
      </c>
      <c r="C89" s="3" t="n">
        <v>23440.0</v>
      </c>
      <c r="D89" s="3" t="n">
        <v>24396.0</v>
      </c>
      <c r="E89" s="3" t="n">
        <v>25741.0</v>
      </c>
      <c r="F89" s="3" t="n">
        <v>26194.0</v>
      </c>
      <c r="G89" s="3" t="n">
        <v>34387.0</v>
      </c>
      <c r="H89" s="3" t="n">
        <v>37355.0</v>
      </c>
      <c r="I89" s="3" t="n">
        <v>39441.0</v>
      </c>
      <c r="J89" s="3" t="n">
        <v>40037.0</v>
      </c>
      <c r="K89" s="3" t="n">
        <v>42561.0</v>
      </c>
      <c r="L89" s="3" t="n">
        <v>45052.0</v>
      </c>
      <c r="M89" s="3" t="n">
        <v>46349.0</v>
      </c>
      <c r="N89" s="3" t="n">
        <v>48109.0</v>
      </c>
      <c r="O89" s="3" t="n">
        <v>48393.0</v>
      </c>
      <c r="P89" s="3" t="n">
        <v>50157.0</v>
      </c>
      <c r="Q89" s="3" t="n">
        <v>49159.0</v>
      </c>
      <c r="R89" s="3" t="n">
        <v>49186.0</v>
      </c>
      <c r="S89" s="3" t="n">
        <v>47721.0</v>
      </c>
      <c r="T89" s="3" t="n">
        <v>45750.0</v>
      </c>
      <c r="U89" s="3" t="n">
        <v>42953.0</v>
      </c>
      <c r="V89" s="3" t="n">
        <v>40405.0</v>
      </c>
      <c r="W89" s="3" t="n">
        <v>39379.0</v>
      </c>
      <c r="X89" s="3" t="n">
        <v>39697.0</v>
      </c>
      <c r="Y89" s="3" t="n">
        <v>39081.0</v>
      </c>
      <c r="Z89" s="3" t="n">
        <v>38391.0</v>
      </c>
      <c r="AA89" s="3" t="n">
        <v>38858.0</v>
      </c>
      <c r="AB89" s="3" t="n">
        <v>39357.0</v>
      </c>
      <c r="AC89" s="3" t="n">
        <v>40427.0</v>
      </c>
      <c r="AD89" s="3" t="n">
        <v>41527.0</v>
      </c>
      <c r="AE89" s="3" t="n">
        <v>43995.0</v>
      </c>
      <c r="AF89" s="3" t="n">
        <v>46007.0</v>
      </c>
      <c r="AG89" s="3" t="n">
        <v>48929.0</v>
      </c>
      <c r="AH89" s="3" t="n">
        <v>52018.0</v>
      </c>
      <c r="AI89" s="3" t="n">
        <v>54868.0</v>
      </c>
      <c r="AJ89" s="3" t="n">
        <v>58034.0</v>
      </c>
      <c r="AK89" s="3" t="n">
        <v>60784.0</v>
      </c>
      <c r="AL89" s="3" t="n">
        <v>61027.0</v>
      </c>
      <c r="AM89" s="3" t="n">
        <v>62097.0</v>
      </c>
      <c r="AN89" s="3" t="n">
        <v>64355.0</v>
      </c>
      <c r="AO89" s="3" t="n">
        <v>64981.0</v>
      </c>
    </row>
    <row r="90" spans="1:41" x14ac:dyDescent="0.2">
      <c r="A90" s="122"/>
      <c r="B90" s="9">
        <v>81</v>
      </c>
      <c r="C90" s="3" t="n">
        <v>23441.0</v>
      </c>
      <c r="D90" s="3" t="n">
        <v>22189.0</v>
      </c>
      <c r="E90" s="3" t="n">
        <v>23124.0</v>
      </c>
      <c r="F90" s="3" t="n">
        <v>24421.0</v>
      </c>
      <c r="G90" s="3" t="n">
        <v>24875.0</v>
      </c>
      <c r="H90" s="3" t="n">
        <v>32711.0</v>
      </c>
      <c r="I90" s="3" t="n">
        <v>35561.0</v>
      </c>
      <c r="J90" s="3" t="n">
        <v>37559.0</v>
      </c>
      <c r="K90" s="3" t="n">
        <v>38135.0</v>
      </c>
      <c r="L90" s="3" t="n">
        <v>40563.0</v>
      </c>
      <c r="M90" s="3" t="n">
        <v>42957.0</v>
      </c>
      <c r="N90" s="3" t="n">
        <v>44221.0</v>
      </c>
      <c r="O90" s="3" t="n">
        <v>45924.0</v>
      </c>
      <c r="P90" s="3" t="n">
        <v>46220.0</v>
      </c>
      <c r="Q90" s="3" t="n">
        <v>47950.0</v>
      </c>
      <c r="R90" s="3" t="n">
        <v>47024.0</v>
      </c>
      <c r="S90" s="3" t="n">
        <v>47069.0</v>
      </c>
      <c r="T90" s="3" t="n">
        <v>45705.0</v>
      </c>
      <c r="U90" s="3" t="n">
        <v>43842.0</v>
      </c>
      <c r="V90" s="3" t="n">
        <v>41189.0</v>
      </c>
      <c r="W90" s="3" t="n">
        <v>38771.0</v>
      </c>
      <c r="X90" s="3" t="n">
        <v>37804.0</v>
      </c>
      <c r="Y90" s="3" t="n">
        <v>38123.0</v>
      </c>
      <c r="Z90" s="3" t="n">
        <v>37543.0</v>
      </c>
      <c r="AA90" s="3" t="n">
        <v>36894.0</v>
      </c>
      <c r="AB90" s="3" t="n">
        <v>37372.0</v>
      </c>
      <c r="AC90" s="3" t="n">
        <v>37875.0</v>
      </c>
      <c r="AD90" s="3" t="n">
        <v>38923.0</v>
      </c>
      <c r="AE90" s="3" t="n">
        <v>39993.0</v>
      </c>
      <c r="AF90" s="3" t="n">
        <v>42386.0</v>
      </c>
      <c r="AG90" s="3" t="n">
        <v>44354.0</v>
      </c>
      <c r="AH90" s="3" t="n">
        <v>47207.0</v>
      </c>
      <c r="AI90" s="3" t="n">
        <v>50201.0</v>
      </c>
      <c r="AJ90" s="3" t="n">
        <v>52970.0</v>
      </c>
      <c r="AK90" s="3" t="n">
        <v>56052.0</v>
      </c>
      <c r="AL90" s="3" t="n">
        <v>58749.0</v>
      </c>
      <c r="AM90" s="3" t="n">
        <v>59022.0</v>
      </c>
      <c r="AN90" s="3" t="n">
        <v>60078.0</v>
      </c>
      <c r="AO90" s="3" t="n">
        <v>62295.0</v>
      </c>
    </row>
    <row r="91" spans="1:41" x14ac:dyDescent="0.2">
      <c r="A91" s="122"/>
      <c r="B91" s="9">
        <v>82</v>
      </c>
      <c r="C91" s="3" t="n">
        <v>23116.0</v>
      </c>
      <c r="D91" s="3" t="n">
        <v>22024.0</v>
      </c>
      <c r="E91" s="3" t="n">
        <v>20886.0</v>
      </c>
      <c r="F91" s="3" t="n">
        <v>21782.0</v>
      </c>
      <c r="G91" s="3" t="n">
        <v>23028.0</v>
      </c>
      <c r="H91" s="3" t="n">
        <v>23506.0</v>
      </c>
      <c r="I91" s="3" t="n">
        <v>30947.0</v>
      </c>
      <c r="J91" s="3" t="n">
        <v>33637.0</v>
      </c>
      <c r="K91" s="3" t="n">
        <v>35538.0</v>
      </c>
      <c r="L91" s="3" t="n">
        <v>36106.0</v>
      </c>
      <c r="M91" s="3" t="n">
        <v>38441.0</v>
      </c>
      <c r="N91" s="3" t="n">
        <v>40745.0</v>
      </c>
      <c r="O91" s="3" t="n">
        <v>41957.0</v>
      </c>
      <c r="P91" s="3" t="n">
        <v>43601.0</v>
      </c>
      <c r="Q91" s="3" t="n">
        <v>43919.0</v>
      </c>
      <c r="R91" s="3" t="n">
        <v>45597.0</v>
      </c>
      <c r="S91" s="3" t="n">
        <v>44740.0</v>
      </c>
      <c r="T91" s="3" t="n">
        <v>44815.0</v>
      </c>
      <c r="U91" s="3" t="n">
        <v>43545.0</v>
      </c>
      <c r="V91" s="3" t="n">
        <v>41798.0</v>
      </c>
      <c r="W91" s="3" t="n">
        <v>39287.0</v>
      </c>
      <c r="X91" s="3" t="n">
        <v>37004.0</v>
      </c>
      <c r="Y91" s="3" t="n">
        <v>36120.0</v>
      </c>
      <c r="Z91" s="3" t="n">
        <v>36426.0</v>
      </c>
      <c r="AA91" s="3" t="n">
        <v>35896.0</v>
      </c>
      <c r="AB91" s="3" t="n">
        <v>35303.0</v>
      </c>
      <c r="AC91" s="3" t="n">
        <v>35783.0</v>
      </c>
      <c r="AD91" s="3" t="n">
        <v>36285.0</v>
      </c>
      <c r="AE91" s="3" t="n">
        <v>37302.0</v>
      </c>
      <c r="AF91" s="3" t="n">
        <v>38342.0</v>
      </c>
      <c r="AG91" s="3" t="n">
        <v>40670.0</v>
      </c>
      <c r="AH91" s="3" t="n">
        <v>42578.0</v>
      </c>
      <c r="AI91" s="3" t="n">
        <v>45339.0</v>
      </c>
      <c r="AJ91" s="3" t="n">
        <v>48260.0</v>
      </c>
      <c r="AK91" s="3" t="n">
        <v>50931.0</v>
      </c>
      <c r="AL91" s="3" t="n">
        <v>53915.0</v>
      </c>
      <c r="AM91" s="3" t="n">
        <v>56546.0</v>
      </c>
      <c r="AN91" s="3" t="n">
        <v>56845.0</v>
      </c>
      <c r="AO91" s="3" t="n">
        <v>57882.0</v>
      </c>
    </row>
    <row r="92" spans="1:41" x14ac:dyDescent="0.2">
      <c r="A92" s="122"/>
      <c r="B92" s="9">
        <v>83</v>
      </c>
      <c r="C92" s="3" t="n">
        <v>22279.0</v>
      </c>
      <c r="D92" s="3" t="n">
        <v>21527.0</v>
      </c>
      <c r="E92" s="3" t="n">
        <v>20556.0</v>
      </c>
      <c r="F92" s="3" t="n">
        <v>19510.0</v>
      </c>
      <c r="G92" s="3" t="n">
        <v>20376.0</v>
      </c>
      <c r="H92" s="3" t="n">
        <v>21585.0</v>
      </c>
      <c r="I92" s="3" t="n">
        <v>22062.0</v>
      </c>
      <c r="J92" s="3" t="n">
        <v>29036.0</v>
      </c>
      <c r="K92" s="3" t="n">
        <v>31585.0</v>
      </c>
      <c r="L92" s="3" t="n">
        <v>33391.0</v>
      </c>
      <c r="M92" s="3" t="n">
        <v>33944.0</v>
      </c>
      <c r="N92" s="3" t="n">
        <v>36174.0</v>
      </c>
      <c r="O92" s="3" t="n">
        <v>38366.0</v>
      </c>
      <c r="P92" s="3" t="n">
        <v>39537.0</v>
      </c>
      <c r="Q92" s="3" t="n">
        <v>41127.0</v>
      </c>
      <c r="R92" s="3" t="n">
        <v>41459.0</v>
      </c>
      <c r="S92" s="3" t="n">
        <v>43076.0</v>
      </c>
      <c r="T92" s="3" t="n">
        <v>42299.0</v>
      </c>
      <c r="U92" s="3" t="n">
        <v>42391.0</v>
      </c>
      <c r="V92" s="3" t="n">
        <v>41235.0</v>
      </c>
      <c r="W92" s="3" t="n">
        <v>39614.0</v>
      </c>
      <c r="X92" s="3" t="n">
        <v>37257.0</v>
      </c>
      <c r="Y92" s="3" t="n">
        <v>35132.0</v>
      </c>
      <c r="Z92" s="3" t="n">
        <v>34294.0</v>
      </c>
      <c r="AA92" s="3" t="n">
        <v>34611.0</v>
      </c>
      <c r="AB92" s="3" t="n">
        <v>34135.0</v>
      </c>
      <c r="AC92" s="3" t="n">
        <v>33594.0</v>
      </c>
      <c r="AD92" s="3" t="n">
        <v>34065.0</v>
      </c>
      <c r="AE92" s="3" t="n">
        <v>34574.0</v>
      </c>
      <c r="AF92" s="3" t="n">
        <v>35557.0</v>
      </c>
      <c r="AG92" s="3" t="n">
        <v>36576.0</v>
      </c>
      <c r="AH92" s="3" t="n">
        <v>38822.0</v>
      </c>
      <c r="AI92" s="3" t="n">
        <v>40665.0</v>
      </c>
      <c r="AJ92" s="3" t="n">
        <v>43335.0</v>
      </c>
      <c r="AK92" s="3" t="n">
        <v>46152.0</v>
      </c>
      <c r="AL92" s="3" t="n">
        <v>48738.0</v>
      </c>
      <c r="AM92" s="3" t="n">
        <v>51626.0</v>
      </c>
      <c r="AN92" s="3" t="n">
        <v>54182.0</v>
      </c>
      <c r="AO92" s="3" t="n">
        <v>54494.0</v>
      </c>
    </row>
    <row r="93" spans="1:41" x14ac:dyDescent="0.2">
      <c r="A93" s="122"/>
      <c r="B93" s="9">
        <v>84</v>
      </c>
      <c r="C93" s="3" t="n">
        <v>21178.0</v>
      </c>
      <c r="D93" s="3" t="n">
        <v>20547.0</v>
      </c>
      <c r="E93" s="3" t="n">
        <v>19890.0</v>
      </c>
      <c r="F93" s="3" t="n">
        <v>19023.0</v>
      </c>
      <c r="G93" s="3" t="n">
        <v>18081.0</v>
      </c>
      <c r="H93" s="3" t="n">
        <v>18919.0</v>
      </c>
      <c r="I93" s="3" t="n">
        <v>20077.0</v>
      </c>
      <c r="J93" s="3" t="n">
        <v>20512.0</v>
      </c>
      <c r="K93" s="3" t="n">
        <v>27014.0</v>
      </c>
      <c r="L93" s="3" t="n">
        <v>29425.0</v>
      </c>
      <c r="M93" s="3" t="n">
        <v>31135.0</v>
      </c>
      <c r="N93" s="3" t="n">
        <v>31686.0</v>
      </c>
      <c r="O93" s="3" t="n">
        <v>33782.0</v>
      </c>
      <c r="P93" s="3" t="n">
        <v>35862.0</v>
      </c>
      <c r="Q93" s="3" t="n">
        <v>37003.0</v>
      </c>
      <c r="R93" s="3" t="n">
        <v>38518.0</v>
      </c>
      <c r="S93" s="3" t="n">
        <v>38849.0</v>
      </c>
      <c r="T93" s="3" t="n">
        <v>40416.0</v>
      </c>
      <c r="U93" s="3" t="n">
        <v>39707.0</v>
      </c>
      <c r="V93" s="3" t="n">
        <v>39839.0</v>
      </c>
      <c r="W93" s="3" t="n">
        <v>38782.0</v>
      </c>
      <c r="X93" s="3" t="n">
        <v>37291.0</v>
      </c>
      <c r="Y93" s="3" t="n">
        <v>35102.0</v>
      </c>
      <c r="Z93" s="3" t="n">
        <v>33127.0</v>
      </c>
      <c r="AA93" s="3" t="n">
        <v>32364.0</v>
      </c>
      <c r="AB93" s="3" t="n">
        <v>32688.0</v>
      </c>
      <c r="AC93" s="3" t="n">
        <v>32262.0</v>
      </c>
      <c r="AD93" s="3" t="n">
        <v>31770.0</v>
      </c>
      <c r="AE93" s="3" t="n">
        <v>32245.0</v>
      </c>
      <c r="AF93" s="3" t="n">
        <v>32748.0</v>
      </c>
      <c r="AG93" s="3" t="n">
        <v>33702.0</v>
      </c>
      <c r="AH93" s="3" t="n">
        <v>34692.0</v>
      </c>
      <c r="AI93" s="3" t="n">
        <v>36853.0</v>
      </c>
      <c r="AJ93" s="3" t="n">
        <v>38646.0</v>
      </c>
      <c r="AK93" s="3" t="n">
        <v>41198.0</v>
      </c>
      <c r="AL93" s="3" t="n">
        <v>43900.0</v>
      </c>
      <c r="AM93" s="3" t="n">
        <v>46397.0</v>
      </c>
      <c r="AN93" s="3" t="n">
        <v>49179.0</v>
      </c>
      <c r="AO93" s="3" t="n">
        <v>51642.0</v>
      </c>
    </row>
    <row r="94" spans="1:41" x14ac:dyDescent="0.2">
      <c r="A94" s="122"/>
      <c r="B94" s="9">
        <v>85</v>
      </c>
      <c r="C94" s="3" t="n">
        <v>19621.0</v>
      </c>
      <c r="D94" s="3" t="n">
        <v>19344.0</v>
      </c>
      <c r="E94" s="3" t="n">
        <v>18812.0</v>
      </c>
      <c r="F94" s="3" t="n">
        <v>18238.0</v>
      </c>
      <c r="G94" s="3" t="n">
        <v>17479.0</v>
      </c>
      <c r="H94" s="3" t="n">
        <v>16654.0</v>
      </c>
      <c r="I94" s="3" t="n">
        <v>17452.0</v>
      </c>
      <c r="J94" s="3" t="n">
        <v>18520.0</v>
      </c>
      <c r="K94" s="3" t="n">
        <v>18916.0</v>
      </c>
      <c r="L94" s="3" t="n">
        <v>24944.0</v>
      </c>
      <c r="M94" s="3" t="n">
        <v>27197.0</v>
      </c>
      <c r="N94" s="3" t="n">
        <v>28823.0</v>
      </c>
      <c r="O94" s="3" t="n">
        <v>29352.0</v>
      </c>
      <c r="P94" s="3" t="n">
        <v>31325.0</v>
      </c>
      <c r="Q94" s="3" t="n">
        <v>33294.0</v>
      </c>
      <c r="R94" s="3" t="n">
        <v>34388.0</v>
      </c>
      <c r="S94" s="3" t="n">
        <v>35819.0</v>
      </c>
      <c r="T94" s="3" t="n">
        <v>36166.0</v>
      </c>
      <c r="U94" s="3" t="n">
        <v>37667.0</v>
      </c>
      <c r="V94" s="3" t="n">
        <v>37041.0</v>
      </c>
      <c r="W94" s="3" t="n">
        <v>37205.0</v>
      </c>
      <c r="X94" s="3" t="n">
        <v>36254.0</v>
      </c>
      <c r="Y94" s="3" t="n">
        <v>34896.0</v>
      </c>
      <c r="Z94" s="3" t="n">
        <v>32872.0</v>
      </c>
      <c r="AA94" s="3" t="n">
        <v>31045.0</v>
      </c>
      <c r="AB94" s="3" t="n">
        <v>30371.0</v>
      </c>
      <c r="AC94" s="3" t="n">
        <v>30708.0</v>
      </c>
      <c r="AD94" s="3" t="n">
        <v>30314.0</v>
      </c>
      <c r="AE94" s="3" t="n">
        <v>29877.0</v>
      </c>
      <c r="AF94" s="3" t="n">
        <v>30358.0</v>
      </c>
      <c r="AG94" s="3" t="n">
        <v>30847.0</v>
      </c>
      <c r="AH94" s="3" t="n">
        <v>31777.0</v>
      </c>
      <c r="AI94" s="3" t="n">
        <v>32736.0</v>
      </c>
      <c r="AJ94" s="3" t="n">
        <v>34805.0</v>
      </c>
      <c r="AK94" s="3" t="n">
        <v>36515.0</v>
      </c>
      <c r="AL94" s="3" t="n">
        <v>38948.0</v>
      </c>
      <c r="AM94" s="3" t="n">
        <v>41544.0</v>
      </c>
      <c r="AN94" s="3" t="n">
        <v>43940.0</v>
      </c>
      <c r="AO94" s="3" t="n">
        <v>46610.0</v>
      </c>
    </row>
    <row r="95" spans="1:41" x14ac:dyDescent="0.2">
      <c r="A95" s="122"/>
      <c r="B95" s="9">
        <v>86</v>
      </c>
      <c r="C95" s="3" t="n">
        <v>18245.0</v>
      </c>
      <c r="D95" s="3" t="n">
        <v>17713.0</v>
      </c>
      <c r="E95" s="3" t="n">
        <v>17520.0</v>
      </c>
      <c r="F95" s="3" t="n">
        <v>17070.0</v>
      </c>
      <c r="G95" s="3" t="n">
        <v>16577.0</v>
      </c>
      <c r="H95" s="3" t="n">
        <v>15930.0</v>
      </c>
      <c r="I95" s="3" t="n">
        <v>15205.0</v>
      </c>
      <c r="J95" s="3" t="n">
        <v>15933.0</v>
      </c>
      <c r="K95" s="3" t="n">
        <v>16922.0</v>
      </c>
      <c r="L95" s="3" t="n">
        <v>17297.0</v>
      </c>
      <c r="M95" s="3" t="n">
        <v>22844.0</v>
      </c>
      <c r="N95" s="3" t="n">
        <v>24952.0</v>
      </c>
      <c r="O95" s="3" t="n">
        <v>26451.0</v>
      </c>
      <c r="P95" s="3" t="n">
        <v>26964.0</v>
      </c>
      <c r="Q95" s="3" t="n">
        <v>28816.0</v>
      </c>
      <c r="R95" s="3" t="n">
        <v>30670.0</v>
      </c>
      <c r="S95" s="3" t="n">
        <v>31705.0</v>
      </c>
      <c r="T95" s="3" t="n">
        <v>33058.0</v>
      </c>
      <c r="U95" s="3" t="n">
        <v>33419.0</v>
      </c>
      <c r="V95" s="3" t="n">
        <v>34856.0</v>
      </c>
      <c r="W95" s="3" t="n">
        <v>34312.0</v>
      </c>
      <c r="X95" s="3" t="n">
        <v>34496.0</v>
      </c>
      <c r="Y95" s="3" t="n">
        <v>33665.0</v>
      </c>
      <c r="Z95" s="3" t="n">
        <v>32426.0</v>
      </c>
      <c r="AA95" s="3" t="n">
        <v>30566.0</v>
      </c>
      <c r="AB95" s="3" t="n">
        <v>28911.0</v>
      </c>
      <c r="AC95" s="3" t="n">
        <v>28300.0</v>
      </c>
      <c r="AD95" s="3" t="n">
        <v>28645.0</v>
      </c>
      <c r="AE95" s="3" t="n">
        <v>28302.0</v>
      </c>
      <c r="AF95" s="3" t="n">
        <v>27910.0</v>
      </c>
      <c r="AG95" s="3" t="n">
        <v>28392.0</v>
      </c>
      <c r="AH95" s="3" t="n">
        <v>28885.0</v>
      </c>
      <c r="AI95" s="3" t="n">
        <v>29785.0</v>
      </c>
      <c r="AJ95" s="3" t="n">
        <v>30709.0</v>
      </c>
      <c r="AK95" s="3" t="n">
        <v>32666.0</v>
      </c>
      <c r="AL95" s="3" t="n">
        <v>34297.0</v>
      </c>
      <c r="AM95" s="3" t="n">
        <v>36624.0</v>
      </c>
      <c r="AN95" s="3" t="n">
        <v>39095.0</v>
      </c>
      <c r="AO95" s="3" t="n">
        <v>41396.0</v>
      </c>
    </row>
    <row r="96" spans="1:41" x14ac:dyDescent="0.2">
      <c r="A96" s="122"/>
      <c r="B96" s="9">
        <v>87</v>
      </c>
      <c r="C96" s="3" t="n">
        <v>15939.0</v>
      </c>
      <c r="D96" s="3" t="n">
        <v>16316.0</v>
      </c>
      <c r="E96" s="3" t="n">
        <v>15889.0</v>
      </c>
      <c r="F96" s="3" t="n">
        <v>15752.0</v>
      </c>
      <c r="G96" s="3" t="n">
        <v>15375.0</v>
      </c>
      <c r="H96" s="3" t="n">
        <v>14981.0</v>
      </c>
      <c r="I96" s="3" t="n">
        <v>14432.0</v>
      </c>
      <c r="J96" s="3" t="n">
        <v>13762.0</v>
      </c>
      <c r="K96" s="3" t="n">
        <v>14430.0</v>
      </c>
      <c r="L96" s="3" t="n">
        <v>15352.0</v>
      </c>
      <c r="M96" s="3" t="n">
        <v>15709.0</v>
      </c>
      <c r="N96" s="3" t="n">
        <v>20777.0</v>
      </c>
      <c r="O96" s="3" t="n">
        <v>22718.0</v>
      </c>
      <c r="P96" s="3" t="n">
        <v>24117.0</v>
      </c>
      <c r="Q96" s="3" t="n">
        <v>24631.0</v>
      </c>
      <c r="R96" s="3" t="n">
        <v>26342.0</v>
      </c>
      <c r="S96" s="3" t="n">
        <v>28064.0</v>
      </c>
      <c r="T96" s="3" t="n">
        <v>29045.0</v>
      </c>
      <c r="U96" s="3" t="n">
        <v>30317.0</v>
      </c>
      <c r="V96" s="3" t="n">
        <v>30689.0</v>
      </c>
      <c r="W96" s="3" t="n">
        <v>32049.0</v>
      </c>
      <c r="X96" s="3" t="n">
        <v>31584.0</v>
      </c>
      <c r="Y96" s="3" t="n">
        <v>31790.0</v>
      </c>
      <c r="Z96" s="3" t="n">
        <v>31050.0</v>
      </c>
      <c r="AA96" s="3" t="n">
        <v>29946.0</v>
      </c>
      <c r="AB96" s="3" t="n">
        <v>28275.0</v>
      </c>
      <c r="AC96" s="3" t="n">
        <v>26772.0</v>
      </c>
      <c r="AD96" s="3" t="n">
        <v>26227.0</v>
      </c>
      <c r="AE96" s="3" t="n">
        <v>26580.0</v>
      </c>
      <c r="AF96" s="3" t="n">
        <v>26289.0</v>
      </c>
      <c r="AG96" s="3" t="n">
        <v>25947.0</v>
      </c>
      <c r="AH96" s="3" t="n">
        <v>26423.0</v>
      </c>
      <c r="AI96" s="3" t="n">
        <v>26902.0</v>
      </c>
      <c r="AJ96" s="3" t="n">
        <v>27782.0</v>
      </c>
      <c r="AK96" s="3" t="n">
        <v>28655.0</v>
      </c>
      <c r="AL96" s="3" t="n">
        <v>30511.0</v>
      </c>
      <c r="AM96" s="3" t="n">
        <v>32069.0</v>
      </c>
      <c r="AN96" s="3" t="n">
        <v>34273.0</v>
      </c>
      <c r="AO96" s="3" t="n">
        <v>36620.0</v>
      </c>
    </row>
    <row r="97" spans="1:41" x14ac:dyDescent="0.2">
      <c r="A97" s="122"/>
      <c r="B97" s="9">
        <v>88</v>
      </c>
      <c r="C97" s="3" t="n">
        <v>13772.0</v>
      </c>
      <c r="D97" s="3" t="n">
        <v>14093.0</v>
      </c>
      <c r="E97" s="3" t="n">
        <v>14478.0</v>
      </c>
      <c r="F97" s="3" t="n">
        <v>14135.0</v>
      </c>
      <c r="G97" s="3" t="n">
        <v>14042.0</v>
      </c>
      <c r="H97" s="3" t="n">
        <v>13751.0</v>
      </c>
      <c r="I97" s="3" t="n">
        <v>13429.0</v>
      </c>
      <c r="J97" s="3" t="n">
        <v>12943.0</v>
      </c>
      <c r="K97" s="3" t="n">
        <v>12339.0</v>
      </c>
      <c r="L97" s="3" t="n">
        <v>12961.0</v>
      </c>
      <c r="M97" s="3" t="n">
        <v>13805.0</v>
      </c>
      <c r="N97" s="3" t="n">
        <v>14151.0</v>
      </c>
      <c r="O97" s="3" t="n">
        <v>18744.0</v>
      </c>
      <c r="P97" s="3" t="n">
        <v>20511.0</v>
      </c>
      <c r="Q97" s="3" t="n">
        <v>21817.0</v>
      </c>
      <c r="R97" s="3" t="n">
        <v>22309.0</v>
      </c>
      <c r="S97" s="3" t="n">
        <v>23887.0</v>
      </c>
      <c r="T97" s="3" t="n">
        <v>25487.0</v>
      </c>
      <c r="U97" s="3" t="n">
        <v>26413.0</v>
      </c>
      <c r="V97" s="3" t="n">
        <v>27607.0</v>
      </c>
      <c r="W97" s="3" t="n">
        <v>27972.0</v>
      </c>
      <c r="X97" s="3" t="n">
        <v>29259.0</v>
      </c>
      <c r="Y97" s="3" t="n">
        <v>28876.0</v>
      </c>
      <c r="Z97" s="3" t="n">
        <v>29091.0</v>
      </c>
      <c r="AA97" s="3" t="n">
        <v>28448.0</v>
      </c>
      <c r="AB97" s="3" t="n">
        <v>27473.0</v>
      </c>
      <c r="AC97" s="3" t="n">
        <v>25969.0</v>
      </c>
      <c r="AD97" s="3" t="n">
        <v>24620.0</v>
      </c>
      <c r="AE97" s="3" t="n">
        <v>24143.0</v>
      </c>
      <c r="AF97" s="3" t="n">
        <v>24496.0</v>
      </c>
      <c r="AG97" s="3" t="n">
        <v>24249.0</v>
      </c>
      <c r="AH97" s="3" t="n">
        <v>23970.0</v>
      </c>
      <c r="AI97" s="3" t="n">
        <v>24430.0</v>
      </c>
      <c r="AJ97" s="3" t="n">
        <v>24912.0</v>
      </c>
      <c r="AK97" s="3" t="n">
        <v>25748.0</v>
      </c>
      <c r="AL97" s="3" t="n">
        <v>26585.0</v>
      </c>
      <c r="AM97" s="3" t="n">
        <v>28337.0</v>
      </c>
      <c r="AN97" s="3" t="n">
        <v>29815.0</v>
      </c>
      <c r="AO97" s="3" t="n">
        <v>31889.0</v>
      </c>
    </row>
    <row r="98" spans="1:41" x14ac:dyDescent="0.2">
      <c r="A98" s="122"/>
      <c r="B98" s="9">
        <v>89</v>
      </c>
      <c r="C98" s="3" t="n">
        <v>11568.0</v>
      </c>
      <c r="D98" s="3" t="n">
        <v>12021.0</v>
      </c>
      <c r="E98" s="3" t="n">
        <v>12344.0</v>
      </c>
      <c r="F98" s="3" t="n">
        <v>12725.0</v>
      </c>
      <c r="G98" s="3" t="n">
        <v>12454.0</v>
      </c>
      <c r="H98" s="3" t="n">
        <v>12405.0</v>
      </c>
      <c r="I98" s="3" t="n">
        <v>12174.0</v>
      </c>
      <c r="J98" s="3" t="n">
        <v>11896.0</v>
      </c>
      <c r="K98" s="3" t="n">
        <v>11478.0</v>
      </c>
      <c r="L98" s="3" t="n">
        <v>10969.0</v>
      </c>
      <c r="M98" s="3" t="n">
        <v>11534.0</v>
      </c>
      <c r="N98" s="3" t="n">
        <v>12313.0</v>
      </c>
      <c r="O98" s="3" t="n">
        <v>12634.0</v>
      </c>
      <c r="P98" s="3" t="n">
        <v>16758.0</v>
      </c>
      <c r="Q98" s="3" t="n">
        <v>18371.0</v>
      </c>
      <c r="R98" s="3" t="n">
        <v>19565.0</v>
      </c>
      <c r="S98" s="3" t="n">
        <v>20036.0</v>
      </c>
      <c r="T98" s="3" t="n">
        <v>21480.0</v>
      </c>
      <c r="U98" s="3" t="n">
        <v>22951.0</v>
      </c>
      <c r="V98" s="3" t="n">
        <v>23833.0</v>
      </c>
      <c r="W98" s="3" t="n">
        <v>24936.0</v>
      </c>
      <c r="X98" s="3" t="n">
        <v>25296.0</v>
      </c>
      <c r="Y98" s="3" t="n">
        <v>26506.0</v>
      </c>
      <c r="Z98" s="3" t="n">
        <v>26181.0</v>
      </c>
      <c r="AA98" s="3" t="n">
        <v>26407.0</v>
      </c>
      <c r="AB98" s="3" t="n">
        <v>25879.0</v>
      </c>
      <c r="AC98" s="3" t="n">
        <v>25011.0</v>
      </c>
      <c r="AD98" s="3" t="n">
        <v>23673.0</v>
      </c>
      <c r="AE98" s="3" t="n">
        <v>22473.0</v>
      </c>
      <c r="AF98" s="3" t="n">
        <v>22065.0</v>
      </c>
      <c r="AG98" s="3" t="n">
        <v>22412.0</v>
      </c>
      <c r="AH98" s="3" t="n">
        <v>22218.0</v>
      </c>
      <c r="AI98" s="3" t="n">
        <v>21987.0</v>
      </c>
      <c r="AJ98" s="3" t="n">
        <v>22446.0</v>
      </c>
      <c r="AK98" s="3" t="n">
        <v>22901.0</v>
      </c>
      <c r="AL98" s="3" t="n">
        <v>23701.0</v>
      </c>
      <c r="AM98" s="3" t="n">
        <v>24505.0</v>
      </c>
      <c r="AN98" s="3" t="n">
        <v>26148.0</v>
      </c>
      <c r="AO98" s="3" t="n">
        <v>27537.0</v>
      </c>
    </row>
    <row r="99" spans="1:41" x14ac:dyDescent="0.2">
      <c r="A99" s="122"/>
      <c r="B99" s="9">
        <v>90</v>
      </c>
      <c r="C99" s="3" t="n">
        <v>10319.0</v>
      </c>
      <c r="D99" s="3" t="n">
        <v>9963.0</v>
      </c>
      <c r="E99" s="3" t="n">
        <v>10400.0</v>
      </c>
      <c r="F99" s="3" t="n">
        <v>10703.0</v>
      </c>
      <c r="G99" s="3" t="n">
        <v>11071.0</v>
      </c>
      <c r="H99" s="3" t="n">
        <v>10873.0</v>
      </c>
      <c r="I99" s="3" t="n">
        <v>10855.0</v>
      </c>
      <c r="J99" s="3" t="n">
        <v>10660.0</v>
      </c>
      <c r="K99" s="3" t="n">
        <v>10420.0</v>
      </c>
      <c r="L99" s="3" t="n">
        <v>10083.0</v>
      </c>
      <c r="M99" s="3" t="n">
        <v>9651.0</v>
      </c>
      <c r="N99" s="3" t="n">
        <v>10171.0</v>
      </c>
      <c r="O99" s="3" t="n">
        <v>10871.0</v>
      </c>
      <c r="P99" s="3" t="n">
        <v>11163.0</v>
      </c>
      <c r="Q99" s="3" t="n">
        <v>14856.0</v>
      </c>
      <c r="R99" s="3" t="n">
        <v>16308.0</v>
      </c>
      <c r="S99" s="3" t="n">
        <v>17393.0</v>
      </c>
      <c r="T99" s="3" t="n">
        <v>17840.0</v>
      </c>
      <c r="U99" s="3" t="n">
        <v>19149.0</v>
      </c>
      <c r="V99" s="3" t="n">
        <v>20506.0</v>
      </c>
      <c r="W99" s="3" t="n">
        <v>21327.0</v>
      </c>
      <c r="X99" s="3" t="n">
        <v>22334.0</v>
      </c>
      <c r="Y99" s="3" t="n">
        <v>22712.0</v>
      </c>
      <c r="Z99" s="3" t="n">
        <v>23816.0</v>
      </c>
      <c r="AA99" s="3" t="n">
        <v>23559.0</v>
      </c>
      <c r="AB99" s="3" t="n">
        <v>23806.0</v>
      </c>
      <c r="AC99" s="3" t="n">
        <v>23363.0</v>
      </c>
      <c r="AD99" s="3" t="n">
        <v>22612.0</v>
      </c>
      <c r="AE99" s="3" t="n">
        <v>21431.0</v>
      </c>
      <c r="AF99" s="3" t="n">
        <v>20368.0</v>
      </c>
      <c r="AG99" s="3" t="n">
        <v>20022.0</v>
      </c>
      <c r="AH99" s="3" t="n">
        <v>20371.0</v>
      </c>
      <c r="AI99" s="3" t="n">
        <v>20218.0</v>
      </c>
      <c r="AJ99" s="3" t="n">
        <v>20043.0</v>
      </c>
      <c r="AK99" s="3" t="n">
        <v>20472.0</v>
      </c>
      <c r="AL99" s="3" t="n">
        <v>20918.0</v>
      </c>
      <c r="AM99" s="3" t="n">
        <v>21676.0</v>
      </c>
      <c r="AN99" s="3" t="n">
        <v>22440.0</v>
      </c>
      <c r="AO99" s="3" t="n">
        <v>23975.0</v>
      </c>
    </row>
    <row r="100" spans="1:41" x14ac:dyDescent="0.2">
      <c r="A100" s="122"/>
      <c r="B100" s="9">
        <v>91</v>
      </c>
      <c r="C100" s="3" t="n">
        <v>8901.0</v>
      </c>
      <c r="D100" s="3" t="n">
        <v>8775.0</v>
      </c>
      <c r="E100" s="3" t="n">
        <v>8505.0</v>
      </c>
      <c r="F100" s="3" t="n">
        <v>8903.0</v>
      </c>
      <c r="G100" s="3" t="n">
        <v>9202.0</v>
      </c>
      <c r="H100" s="3" t="n">
        <v>9550.0</v>
      </c>
      <c r="I100" s="3" t="n">
        <v>9395.0</v>
      </c>
      <c r="J100" s="3" t="n">
        <v>9389.0</v>
      </c>
      <c r="K100" s="3" t="n">
        <v>9233.0</v>
      </c>
      <c r="L100" s="3" t="n">
        <v>9049.0</v>
      </c>
      <c r="M100" s="3" t="n">
        <v>8765.0</v>
      </c>
      <c r="N100" s="3" t="n">
        <v>8414.0</v>
      </c>
      <c r="O100" s="3" t="n">
        <v>8878.0</v>
      </c>
      <c r="P100" s="3" t="n">
        <v>9508.0</v>
      </c>
      <c r="Q100" s="3" t="n">
        <v>9780.0</v>
      </c>
      <c r="R100" s="3" t="n">
        <v>13038.0</v>
      </c>
      <c r="S100" s="3" t="n">
        <v>14334.0</v>
      </c>
      <c r="T100" s="3" t="n">
        <v>15314.0</v>
      </c>
      <c r="U100" s="3" t="n">
        <v>15732.0</v>
      </c>
      <c r="V100" s="3" t="n">
        <v>16918.0</v>
      </c>
      <c r="W100" s="3" t="n">
        <v>18154.0</v>
      </c>
      <c r="X100" s="3" t="n">
        <v>18908.0</v>
      </c>
      <c r="Y100" s="3" t="n">
        <v>19840.0</v>
      </c>
      <c r="Z100" s="3" t="n">
        <v>20196.0</v>
      </c>
      <c r="AA100" s="3" t="n">
        <v>21205.0</v>
      </c>
      <c r="AB100" s="3" t="n">
        <v>21033.0</v>
      </c>
      <c r="AC100" s="3" t="n">
        <v>21275.0</v>
      </c>
      <c r="AD100" s="3" t="n">
        <v>20911.0</v>
      </c>
      <c r="AE100" s="3" t="n">
        <v>20273.0</v>
      </c>
      <c r="AF100" s="3" t="n">
        <v>19240.0</v>
      </c>
      <c r="AG100" s="3" t="n">
        <v>18314.0</v>
      </c>
      <c r="AH100" s="3" t="n">
        <v>18037.0</v>
      </c>
      <c r="AI100" s="3" t="n">
        <v>18376.0</v>
      </c>
      <c r="AJ100" s="3" t="n">
        <v>18265.0</v>
      </c>
      <c r="AK100" s="3" t="n">
        <v>18124.0</v>
      </c>
      <c r="AL100" s="3" t="n">
        <v>18533.0</v>
      </c>
      <c r="AM100" s="3" t="n">
        <v>18979.0</v>
      </c>
      <c r="AN100" s="3" t="n">
        <v>19693.0</v>
      </c>
      <c r="AO100" s="3" t="n">
        <v>20398.0</v>
      </c>
    </row>
    <row r="101" spans="1:41" x14ac:dyDescent="0.2">
      <c r="A101" s="122"/>
      <c r="B101" s="9">
        <v>92</v>
      </c>
      <c r="C101" s="3" t="n">
        <v>7253.0</v>
      </c>
      <c r="D101" s="3" t="n">
        <v>7438.0</v>
      </c>
      <c r="E101" s="3" t="n">
        <v>7371.0</v>
      </c>
      <c r="F101" s="3" t="n">
        <v>7161.0</v>
      </c>
      <c r="G101" s="3" t="n">
        <v>7524.0</v>
      </c>
      <c r="H101" s="3" t="n">
        <v>7805.0</v>
      </c>
      <c r="I101" s="3" t="n">
        <v>8123.0</v>
      </c>
      <c r="J101" s="3" t="n">
        <v>8005.0</v>
      </c>
      <c r="K101" s="3" t="n">
        <v>8009.0</v>
      </c>
      <c r="L101" s="3" t="n">
        <v>7899.0</v>
      </c>
      <c r="M101" s="3" t="n">
        <v>7757.0</v>
      </c>
      <c r="N101" s="3" t="n">
        <v>7537.0</v>
      </c>
      <c r="O101" s="3" t="n">
        <v>7250.0</v>
      </c>
      <c r="P101" s="3" t="n">
        <v>7653.0</v>
      </c>
      <c r="Q101" s="3" t="n">
        <v>8221.0</v>
      </c>
      <c r="R101" s="3" t="n">
        <v>8471.0</v>
      </c>
      <c r="S101" s="3" t="n">
        <v>11303.0</v>
      </c>
      <c r="T101" s="3" t="n">
        <v>12455.0</v>
      </c>
      <c r="U101" s="3" t="n">
        <v>13334.0</v>
      </c>
      <c r="V101" s="3" t="n">
        <v>13738.0</v>
      </c>
      <c r="W101" s="3" t="n">
        <v>14791.0</v>
      </c>
      <c r="X101" s="3" t="n">
        <v>15901.0</v>
      </c>
      <c r="Y101" s="3" t="n">
        <v>16596.0</v>
      </c>
      <c r="Z101" s="3" t="n">
        <v>17431.0</v>
      </c>
      <c r="AA101" s="3" t="n">
        <v>17778.0</v>
      </c>
      <c r="AB101" s="3" t="n">
        <v>18705.0</v>
      </c>
      <c r="AC101" s="3" t="n">
        <v>18583.0</v>
      </c>
      <c r="AD101" s="3" t="n">
        <v>18826.0</v>
      </c>
      <c r="AE101" s="3" t="n">
        <v>18539.0</v>
      </c>
      <c r="AF101" s="3" t="n">
        <v>17999.0</v>
      </c>
      <c r="AG101" s="3" t="n">
        <v>17108.0</v>
      </c>
      <c r="AH101" s="3" t="n">
        <v>16323.0</v>
      </c>
      <c r="AI101" s="3" t="n">
        <v>16098.0</v>
      </c>
      <c r="AJ101" s="3" t="n">
        <v>16431.0</v>
      </c>
      <c r="AK101" s="3" t="n">
        <v>16351.0</v>
      </c>
      <c r="AL101" s="3" t="n">
        <v>16240.0</v>
      </c>
      <c r="AM101" s="3" t="n">
        <v>16654.0</v>
      </c>
      <c r="AN101" s="3" t="n">
        <v>17073.0</v>
      </c>
      <c r="AO101" s="3" t="n">
        <v>17733.0</v>
      </c>
    </row>
    <row r="102" spans="1:41" x14ac:dyDescent="0.2">
      <c r="A102" s="122"/>
      <c r="B102" s="9">
        <v>93</v>
      </c>
      <c r="C102" s="3" t="n">
        <v>5491.0</v>
      </c>
      <c r="D102" s="3" t="n">
        <v>5947.0</v>
      </c>
      <c r="E102" s="3" t="n">
        <v>6149.0</v>
      </c>
      <c r="F102" s="3" t="n">
        <v>6105.0</v>
      </c>
      <c r="G102" s="3" t="n">
        <v>5959.0</v>
      </c>
      <c r="H102" s="3" t="n">
        <v>6285.0</v>
      </c>
      <c r="I102" s="3" t="n">
        <v>6538.0</v>
      </c>
      <c r="J102" s="3" t="n">
        <v>6811.0</v>
      </c>
      <c r="K102" s="3" t="n">
        <v>6720.0</v>
      </c>
      <c r="L102" s="3" t="n">
        <v>6747.0</v>
      </c>
      <c r="M102" s="3" t="n">
        <v>6665.0</v>
      </c>
      <c r="N102" s="3" t="n">
        <v>6568.0</v>
      </c>
      <c r="O102" s="3" t="n">
        <v>6387.0</v>
      </c>
      <c r="P102" s="3" t="n">
        <v>6157.0</v>
      </c>
      <c r="Q102" s="3" t="n">
        <v>6526.0</v>
      </c>
      <c r="R102" s="3" t="n">
        <v>7020.0</v>
      </c>
      <c r="S102" s="3" t="n">
        <v>7247.0</v>
      </c>
      <c r="T102" s="3" t="n">
        <v>9692.0</v>
      </c>
      <c r="U102" s="3" t="n">
        <v>10693.0</v>
      </c>
      <c r="V102" s="3" t="n">
        <v>11487.0</v>
      </c>
      <c r="W102" s="3" t="n">
        <v>11861.0</v>
      </c>
      <c r="X102" s="3" t="n">
        <v>12791.0</v>
      </c>
      <c r="Y102" s="3" t="n">
        <v>13783.0</v>
      </c>
      <c r="Z102" s="3" t="n">
        <v>14396.0</v>
      </c>
      <c r="AA102" s="3" t="n">
        <v>15153.0</v>
      </c>
      <c r="AB102" s="3" t="n">
        <v>15492.0</v>
      </c>
      <c r="AC102" s="3" t="n">
        <v>16337.0</v>
      </c>
      <c r="AD102" s="3" t="n">
        <v>16249.0</v>
      </c>
      <c r="AE102" s="3" t="n">
        <v>16493.0</v>
      </c>
      <c r="AF102" s="3" t="n">
        <v>16271.0</v>
      </c>
      <c r="AG102" s="3" t="n">
        <v>15817.0</v>
      </c>
      <c r="AH102" s="3" t="n">
        <v>15078.0</v>
      </c>
      <c r="AI102" s="3" t="n">
        <v>14408.0</v>
      </c>
      <c r="AJ102" s="3" t="n">
        <v>14239.0</v>
      </c>
      <c r="AK102" s="3" t="n">
        <v>14558.0</v>
      </c>
      <c r="AL102" s="3" t="n">
        <v>14499.0</v>
      </c>
      <c r="AM102" s="3" t="n">
        <v>14432.0</v>
      </c>
      <c r="AN102" s="3" t="n">
        <v>14820.0</v>
      </c>
      <c r="AO102" s="3" t="n">
        <v>15211.0</v>
      </c>
    </row>
    <row r="103" spans="1:41" x14ac:dyDescent="0.2">
      <c r="A103" s="122"/>
      <c r="B103" s="9">
        <v>94</v>
      </c>
      <c r="C103" s="3" t="n">
        <v>4163.0</v>
      </c>
      <c r="D103" s="3" t="n">
        <v>4415.0</v>
      </c>
      <c r="E103" s="3" t="n">
        <v>4808.0</v>
      </c>
      <c r="F103" s="3" t="n">
        <v>5001.0</v>
      </c>
      <c r="G103" s="3" t="n">
        <v>4991.0</v>
      </c>
      <c r="H103" s="3" t="n">
        <v>4879.0</v>
      </c>
      <c r="I103" s="3" t="n">
        <v>5163.0</v>
      </c>
      <c r="J103" s="3" t="n">
        <v>5381.0</v>
      </c>
      <c r="K103" s="3" t="n">
        <v>5621.0</v>
      </c>
      <c r="L103" s="3" t="n">
        <v>5566.0</v>
      </c>
      <c r="M103" s="3" t="n">
        <v>5594.0</v>
      </c>
      <c r="N103" s="3" t="n">
        <v>5546.0</v>
      </c>
      <c r="O103" s="3" t="n">
        <v>5479.0</v>
      </c>
      <c r="P103" s="3" t="n">
        <v>5338.0</v>
      </c>
      <c r="Q103" s="3" t="n">
        <v>5163.0</v>
      </c>
      <c r="R103" s="3" t="n">
        <v>5485.0</v>
      </c>
      <c r="S103" s="3" t="n">
        <v>5904.0</v>
      </c>
      <c r="T103" s="3" t="n">
        <v>6116.0</v>
      </c>
      <c r="U103" s="3" t="n">
        <v>8200.0</v>
      </c>
      <c r="V103" s="3" t="n">
        <v>9079.0</v>
      </c>
      <c r="W103" s="3" t="n">
        <v>9769.0</v>
      </c>
      <c r="X103" s="3" t="n">
        <v>10104.0</v>
      </c>
      <c r="Y103" s="3" t="n">
        <v>10929.0</v>
      </c>
      <c r="Z103" s="3" t="n">
        <v>11797.0</v>
      </c>
      <c r="AA103" s="3" t="n">
        <v>12338.0</v>
      </c>
      <c r="AB103" s="3" t="n">
        <v>13022.0</v>
      </c>
      <c r="AC103" s="3" t="n">
        <v>13340.0</v>
      </c>
      <c r="AD103" s="3" t="n">
        <v>14090.0</v>
      </c>
      <c r="AE103" s="3" t="n">
        <v>14043.0</v>
      </c>
      <c r="AF103" s="3" t="n">
        <v>14285.0</v>
      </c>
      <c r="AG103" s="3" t="n">
        <v>14107.0</v>
      </c>
      <c r="AH103" s="3" t="n">
        <v>13762.0</v>
      </c>
      <c r="AI103" s="3" t="n">
        <v>13139.0</v>
      </c>
      <c r="AJ103" s="3" t="n">
        <v>12585.0</v>
      </c>
      <c r="AK103" s="3" t="n">
        <v>12451.0</v>
      </c>
      <c r="AL103" s="3" t="n">
        <v>12743.0</v>
      </c>
      <c r="AM103" s="3" t="n">
        <v>12733.0</v>
      </c>
      <c r="AN103" s="3" t="n">
        <v>12689.0</v>
      </c>
      <c r="AO103" s="3" t="n">
        <v>13053.0</v>
      </c>
    </row>
    <row r="104" spans="1:41" x14ac:dyDescent="0.2">
      <c r="A104" s="122"/>
      <c r="B104" s="9">
        <v>95</v>
      </c>
      <c r="C104" s="3" t="n">
        <v>2794.0</v>
      </c>
      <c r="D104" s="3" t="n">
        <v>3274.0</v>
      </c>
      <c r="E104" s="3" t="n">
        <v>3496.0</v>
      </c>
      <c r="F104" s="3" t="n">
        <v>3824.0</v>
      </c>
      <c r="G104" s="3" t="n">
        <v>4003.0</v>
      </c>
      <c r="H104" s="3" t="n">
        <v>3999.0</v>
      </c>
      <c r="I104" s="3" t="n">
        <v>3925.0</v>
      </c>
      <c r="J104" s="3" t="n">
        <v>4162.0</v>
      </c>
      <c r="K104" s="3" t="n">
        <v>4342.0</v>
      </c>
      <c r="L104" s="3" t="n">
        <v>4567.0</v>
      </c>
      <c r="M104" s="3" t="n">
        <v>4532.0</v>
      </c>
      <c r="N104" s="3" t="n">
        <v>4569.0</v>
      </c>
      <c r="O104" s="3" t="n">
        <v>4533.0</v>
      </c>
      <c r="P104" s="3" t="n">
        <v>4490.0</v>
      </c>
      <c r="Q104" s="3" t="n">
        <v>4393.0</v>
      </c>
      <c r="R104" s="3" t="n">
        <v>4258.0</v>
      </c>
      <c r="S104" s="3" t="n">
        <v>4534.0</v>
      </c>
      <c r="T104" s="3" t="n">
        <v>4897.0</v>
      </c>
      <c r="U104" s="3" t="n">
        <v>5078.0</v>
      </c>
      <c r="V104" s="3" t="n">
        <v>6836.0</v>
      </c>
      <c r="W104" s="3" t="n">
        <v>7596.0</v>
      </c>
      <c r="X104" s="3" t="n">
        <v>8191.0</v>
      </c>
      <c r="Y104" s="3" t="n">
        <v>8501.0</v>
      </c>
      <c r="Z104" s="3" t="n">
        <v>9204.0</v>
      </c>
      <c r="AA104" s="3" t="n">
        <v>9960.0</v>
      </c>
      <c r="AB104" s="3" t="n">
        <v>10455.0</v>
      </c>
      <c r="AC104" s="3" t="n">
        <v>11043.0</v>
      </c>
      <c r="AD104" s="3" t="n">
        <v>11336.0</v>
      </c>
      <c r="AE104" s="3" t="n">
        <v>12003.0</v>
      </c>
      <c r="AF104" s="3" t="n">
        <v>11991.0</v>
      </c>
      <c r="AG104" s="3" t="n">
        <v>12217.0</v>
      </c>
      <c r="AH104" s="3" t="n">
        <v>12100.0</v>
      </c>
      <c r="AI104" s="3" t="n">
        <v>11821.0</v>
      </c>
      <c r="AJ104" s="3" t="n">
        <v>11326.0</v>
      </c>
      <c r="AK104" s="3" t="n">
        <v>10860.0</v>
      </c>
      <c r="AL104" s="3" t="n">
        <v>10767.0</v>
      </c>
      <c r="AM104" s="3" t="n">
        <v>11054.0</v>
      </c>
      <c r="AN104" s="3" t="n">
        <v>11060.0</v>
      </c>
      <c r="AO104" s="3" t="n">
        <v>11037.0</v>
      </c>
    </row>
    <row r="105" spans="1:41" x14ac:dyDescent="0.2">
      <c r="A105" s="122"/>
      <c r="B105" s="9">
        <v>96</v>
      </c>
      <c r="C105" s="3" t="n">
        <v>2055.0</v>
      </c>
      <c r="D105" s="3" t="n">
        <v>2150.0</v>
      </c>
      <c r="E105" s="3" t="n">
        <v>2533.0</v>
      </c>
      <c r="F105" s="3" t="n">
        <v>2732.0</v>
      </c>
      <c r="G105" s="3" t="n">
        <v>2991.0</v>
      </c>
      <c r="H105" s="3" t="n">
        <v>3148.0</v>
      </c>
      <c r="I105" s="3" t="n">
        <v>3161.0</v>
      </c>
      <c r="J105" s="3" t="n">
        <v>3106.0</v>
      </c>
      <c r="K105" s="3" t="n">
        <v>3307.0</v>
      </c>
      <c r="L105" s="3" t="n">
        <v>3465.0</v>
      </c>
      <c r="M105" s="3" t="n">
        <v>3655.0</v>
      </c>
      <c r="N105" s="3" t="n">
        <v>3642.0</v>
      </c>
      <c r="O105" s="3" t="n">
        <v>3685.0</v>
      </c>
      <c r="P105" s="3" t="n">
        <v>3666.0</v>
      </c>
      <c r="Q105" s="3" t="n">
        <v>3641.0</v>
      </c>
      <c r="R105" s="3" t="n">
        <v>3571.0</v>
      </c>
      <c r="S105" s="3" t="n">
        <v>3469.0</v>
      </c>
      <c r="T105" s="3" t="n">
        <v>3707.0</v>
      </c>
      <c r="U105" s="3" t="n">
        <v>4015.0</v>
      </c>
      <c r="V105" s="3" t="n">
        <v>4176.0</v>
      </c>
      <c r="W105" s="3" t="n">
        <v>5634.0</v>
      </c>
      <c r="X105" s="3" t="n">
        <v>6261.0</v>
      </c>
      <c r="Y105" s="3" t="n">
        <v>6792.0</v>
      </c>
      <c r="Z105" s="3" t="n">
        <v>7058.0</v>
      </c>
      <c r="AA105" s="3" t="n">
        <v>7651.0</v>
      </c>
      <c r="AB105" s="3" t="n">
        <v>8314.0</v>
      </c>
      <c r="AC105" s="3" t="n">
        <v>8744.0</v>
      </c>
      <c r="AD105" s="3" t="n">
        <v>9253.0</v>
      </c>
      <c r="AE105" s="3" t="n">
        <v>9527.0</v>
      </c>
      <c r="AF105" s="3" t="n">
        <v>10103.0</v>
      </c>
      <c r="AG105" s="3" t="n">
        <v>10115.0</v>
      </c>
      <c r="AH105" s="3" t="n">
        <v>10336.0</v>
      </c>
      <c r="AI105" s="3" t="n">
        <v>10260.0</v>
      </c>
      <c r="AJ105" s="3" t="n">
        <v>10053.0</v>
      </c>
      <c r="AK105" s="3" t="n">
        <v>9653.0</v>
      </c>
      <c r="AL105" s="3" t="n">
        <v>9276.0</v>
      </c>
      <c r="AM105" s="3" t="n">
        <v>9206.0</v>
      </c>
      <c r="AN105" s="3" t="n">
        <v>9476.0</v>
      </c>
      <c r="AO105" s="3" t="n">
        <v>9497.0</v>
      </c>
    </row>
    <row r="106" spans="1:41" x14ac:dyDescent="0.2">
      <c r="A106" s="122"/>
      <c r="B106" s="9">
        <v>97</v>
      </c>
      <c r="C106" s="3" t="n">
        <v>1536.0</v>
      </c>
      <c r="D106" s="3" t="n">
        <v>1549.0</v>
      </c>
      <c r="E106" s="3" t="n">
        <v>1632.0</v>
      </c>
      <c r="F106" s="3" t="n">
        <v>1937.0</v>
      </c>
      <c r="G106" s="3" t="n">
        <v>2091.0</v>
      </c>
      <c r="H106" s="3" t="n">
        <v>2297.0</v>
      </c>
      <c r="I106" s="3" t="n">
        <v>2436.0</v>
      </c>
      <c r="J106" s="3" t="n">
        <v>2452.0</v>
      </c>
      <c r="K106" s="3" t="n">
        <v>2411.0</v>
      </c>
      <c r="L106" s="3" t="n">
        <v>2583.0</v>
      </c>
      <c r="M106" s="3" t="n">
        <v>2714.0</v>
      </c>
      <c r="N106" s="3" t="n">
        <v>2876.0</v>
      </c>
      <c r="O106" s="3" t="n">
        <v>2874.0</v>
      </c>
      <c r="P106" s="3" t="n">
        <v>2907.0</v>
      </c>
      <c r="Q106" s="3" t="n">
        <v>2904.0</v>
      </c>
      <c r="R106" s="3" t="n">
        <v>2898.0</v>
      </c>
      <c r="S106" s="3" t="n">
        <v>2848.0</v>
      </c>
      <c r="T106" s="3" t="n">
        <v>2766.0</v>
      </c>
      <c r="U106" s="3" t="n">
        <v>2974.0</v>
      </c>
      <c r="V106" s="3" t="n">
        <v>3239.0</v>
      </c>
      <c r="W106" s="3" t="n">
        <v>3374.0</v>
      </c>
      <c r="X106" s="3" t="n">
        <v>4566.0</v>
      </c>
      <c r="Y106" s="3" t="n">
        <v>5092.0</v>
      </c>
      <c r="Z106" s="3" t="n">
        <v>5540.0</v>
      </c>
      <c r="AA106" s="3" t="n">
        <v>5767.0</v>
      </c>
      <c r="AB106" s="3" t="n">
        <v>6282.0</v>
      </c>
      <c r="AC106" s="3" t="n">
        <v>6841.0</v>
      </c>
      <c r="AD106" s="3" t="n">
        <v>7205.0</v>
      </c>
      <c r="AE106" s="3" t="n">
        <v>7647.0</v>
      </c>
      <c r="AF106" s="3" t="n">
        <v>7896.0</v>
      </c>
      <c r="AG106" s="3" t="n">
        <v>8386.0</v>
      </c>
      <c r="AH106" s="3" t="n">
        <v>8426.0</v>
      </c>
      <c r="AI106" s="3" t="n">
        <v>8632.0</v>
      </c>
      <c r="AJ106" s="3" t="n">
        <v>8593.0</v>
      </c>
      <c r="AK106" s="3" t="n">
        <v>8438.0</v>
      </c>
      <c r="AL106" s="3" t="n">
        <v>8116.0</v>
      </c>
      <c r="AM106" s="3" t="n">
        <v>7825.0</v>
      </c>
      <c r="AN106" s="3" t="n">
        <v>7783.0</v>
      </c>
      <c r="AO106" s="3" t="n">
        <v>8026.0</v>
      </c>
    </row>
    <row r="107" spans="1:41" x14ac:dyDescent="0.2">
      <c r="A107" s="122"/>
      <c r="B107" s="9">
        <v>98</v>
      </c>
      <c r="C107" s="3" t="n">
        <v>914.0</v>
      </c>
      <c r="D107" s="3" t="n">
        <v>1127.0</v>
      </c>
      <c r="E107" s="3" t="n">
        <v>1148.0</v>
      </c>
      <c r="F107" s="3" t="n">
        <v>1216.0</v>
      </c>
      <c r="G107" s="3" t="n">
        <v>1447.0</v>
      </c>
      <c r="H107" s="3" t="n">
        <v>1567.0</v>
      </c>
      <c r="I107" s="3" t="n">
        <v>1728.0</v>
      </c>
      <c r="J107" s="3" t="n">
        <v>1835.0</v>
      </c>
      <c r="K107" s="3" t="n">
        <v>1849.0</v>
      </c>
      <c r="L107" s="3" t="n">
        <v>1834.0</v>
      </c>
      <c r="M107" s="3" t="n">
        <v>1972.0</v>
      </c>
      <c r="N107" s="3" t="n">
        <v>2082.0</v>
      </c>
      <c r="O107" s="3" t="n">
        <v>2217.0</v>
      </c>
      <c r="P107" s="3" t="n">
        <v>2220.0</v>
      </c>
      <c r="Q107" s="3" t="n">
        <v>2257.0</v>
      </c>
      <c r="R107" s="3" t="n">
        <v>2261.0</v>
      </c>
      <c r="S107" s="3" t="n">
        <v>2267.0</v>
      </c>
      <c r="T107" s="3" t="n">
        <v>2236.0</v>
      </c>
      <c r="U107" s="3" t="n">
        <v>2170.0</v>
      </c>
      <c r="V107" s="3" t="n">
        <v>2347.0</v>
      </c>
      <c r="W107" s="3" t="n">
        <v>2563.0</v>
      </c>
      <c r="X107" s="3" t="n">
        <v>2672.0</v>
      </c>
      <c r="Y107" s="3" t="n">
        <v>3639.0</v>
      </c>
      <c r="Z107" s="3" t="n">
        <v>4065.0</v>
      </c>
      <c r="AA107" s="3" t="n">
        <v>4439.0</v>
      </c>
      <c r="AB107" s="3" t="n">
        <v>4636.0</v>
      </c>
      <c r="AC107" s="3" t="n">
        <v>5061.0</v>
      </c>
      <c r="AD107" s="3" t="n">
        <v>5530.0</v>
      </c>
      <c r="AE107" s="3" t="n">
        <v>5846.0</v>
      </c>
      <c r="AF107" s="3" t="n">
        <v>6215.0</v>
      </c>
      <c r="AG107" s="3" t="n">
        <v>6440.0</v>
      </c>
      <c r="AH107" s="3" t="n">
        <v>6863.0</v>
      </c>
      <c r="AI107" s="3" t="n">
        <v>6911.0</v>
      </c>
      <c r="AJ107" s="3" t="n">
        <v>7109.0</v>
      </c>
      <c r="AK107" s="3" t="n">
        <v>7096.0</v>
      </c>
      <c r="AL107" s="3" t="n">
        <v>6972.0</v>
      </c>
      <c r="AM107" s="3" t="n">
        <v>6736.0</v>
      </c>
      <c r="AN107" s="3" t="n">
        <v>6512.0</v>
      </c>
      <c r="AO107" s="3" t="n">
        <v>6487.0</v>
      </c>
    </row>
    <row r="108" spans="1:41" x14ac:dyDescent="0.2">
      <c r="A108" s="122"/>
      <c r="B108" s="9">
        <v>99</v>
      </c>
      <c r="C108" s="3" t="n">
        <v>702.0</v>
      </c>
      <c r="D108" s="3" t="n">
        <v>652.0</v>
      </c>
      <c r="E108" s="3" t="n">
        <v>816.0</v>
      </c>
      <c r="F108" s="3" t="n">
        <v>833.0</v>
      </c>
      <c r="G108" s="3" t="n">
        <v>884.0</v>
      </c>
      <c r="H108" s="3" t="n">
        <v>1059.0</v>
      </c>
      <c r="I108" s="3" t="n">
        <v>1147.0</v>
      </c>
      <c r="J108" s="3" t="n">
        <v>1273.0</v>
      </c>
      <c r="K108" s="3" t="n">
        <v>1354.0</v>
      </c>
      <c r="L108" s="3" t="n">
        <v>1376.0</v>
      </c>
      <c r="M108" s="3" t="n">
        <v>1379.0</v>
      </c>
      <c r="N108" s="3" t="n">
        <v>1483.0</v>
      </c>
      <c r="O108" s="3" t="n">
        <v>1573.0</v>
      </c>
      <c r="P108" s="3" t="n">
        <v>1671.0</v>
      </c>
      <c r="Q108" s="3" t="n">
        <v>1691.0</v>
      </c>
      <c r="R108" s="3" t="n">
        <v>1726.0</v>
      </c>
      <c r="S108" s="3" t="n">
        <v>1734.0</v>
      </c>
      <c r="T108" s="3" t="n">
        <v>1748.0</v>
      </c>
      <c r="U108" s="3" t="n">
        <v>1726.0</v>
      </c>
      <c r="V108" s="3" t="n">
        <v>1682.0</v>
      </c>
      <c r="W108" s="3" t="n">
        <v>1820.0</v>
      </c>
      <c r="X108" s="3" t="n">
        <v>1996.0</v>
      </c>
      <c r="Y108" s="3" t="n">
        <v>2093.0</v>
      </c>
      <c r="Z108" s="3" t="n">
        <v>2847.0</v>
      </c>
      <c r="AA108" s="3" t="n">
        <v>3194.0</v>
      </c>
      <c r="AB108" s="3" t="n">
        <v>3500.0</v>
      </c>
      <c r="AC108" s="3" t="n">
        <v>3668.0</v>
      </c>
      <c r="AD108" s="3" t="n">
        <v>4018.0</v>
      </c>
      <c r="AE108" s="3" t="n">
        <v>4408.0</v>
      </c>
      <c r="AF108" s="3" t="n">
        <v>4668.0</v>
      </c>
      <c r="AG108" s="3" t="n">
        <v>4976.0</v>
      </c>
      <c r="AH108" s="3" t="n">
        <v>5170.0</v>
      </c>
      <c r="AI108" s="3" t="n">
        <v>5532.0</v>
      </c>
      <c r="AJ108" s="3" t="n">
        <v>5594.0</v>
      </c>
      <c r="AK108" s="3" t="n">
        <v>5764.0</v>
      </c>
      <c r="AL108" s="3" t="n">
        <v>5768.0</v>
      </c>
      <c r="AM108" s="3" t="n">
        <v>5691.0</v>
      </c>
      <c r="AN108" s="3" t="n">
        <v>5503.0</v>
      </c>
      <c r="AO108" s="3" t="n">
        <v>5336.0</v>
      </c>
    </row>
    <row r="109" spans="1:41" x14ac:dyDescent="0.2">
      <c r="A109" s="122"/>
      <c r="B109" s="9" t="s">
        <v>68</v>
      </c>
      <c r="C109" s="4" t="n">
        <v>1059.0</v>
      </c>
      <c r="D109" s="4" t="n">
        <v>1174.0</v>
      </c>
      <c r="E109" s="4" t="n">
        <v>1224.0</v>
      </c>
      <c r="F109" s="4" t="n">
        <v>1381.0</v>
      </c>
      <c r="G109" s="4" t="n">
        <v>1506.0</v>
      </c>
      <c r="H109" s="4" t="n">
        <v>1631.0</v>
      </c>
      <c r="I109" s="4" t="n">
        <v>1845.0</v>
      </c>
      <c r="J109" s="4" t="n">
        <v>2061.0</v>
      </c>
      <c r="K109" s="4" t="n">
        <v>2299.0</v>
      </c>
      <c r="L109" s="4" t="n">
        <v>2527.0</v>
      </c>
      <c r="M109" s="4" t="n">
        <v>2707.0</v>
      </c>
      <c r="N109" s="4" t="n">
        <v>2850.0</v>
      </c>
      <c r="O109" s="4" t="n">
        <v>3025.0</v>
      </c>
      <c r="P109" s="4" t="n">
        <v>3225.0</v>
      </c>
      <c r="Q109" s="4" t="n">
        <v>3451.0</v>
      </c>
      <c r="R109" s="4" t="n">
        <v>3639.0</v>
      </c>
      <c r="S109" s="4" t="n">
        <v>3805.0</v>
      </c>
      <c r="T109" s="4" t="n">
        <v>3939.0</v>
      </c>
      <c r="U109" s="4" t="n">
        <v>4052.0</v>
      </c>
      <c r="V109" s="4" t="n">
        <v>4142.0</v>
      </c>
      <c r="W109" s="4" t="n">
        <v>4178.0</v>
      </c>
      <c r="X109" s="4" t="n">
        <v>4331.0</v>
      </c>
      <c r="Y109" s="4" t="n">
        <v>4583.0</v>
      </c>
      <c r="Z109" s="4" t="n">
        <v>4852.0</v>
      </c>
      <c r="AA109" s="4" t="n">
        <v>5621.0</v>
      </c>
      <c r="AB109" s="4" t="n">
        <v>6469.0</v>
      </c>
      <c r="AC109" s="4" t="n">
        <v>7335.0</v>
      </c>
      <c r="AD109" s="4" t="n">
        <v>8108.0</v>
      </c>
      <c r="AE109" s="4" t="n">
        <v>8967.0</v>
      </c>
      <c r="AF109" s="4" t="n">
        <v>9924.0</v>
      </c>
      <c r="AG109" s="4" t="n">
        <v>10844.0</v>
      </c>
      <c r="AH109" s="4" t="n">
        <v>11796.0</v>
      </c>
      <c r="AI109" s="4" t="n">
        <v>12677.0</v>
      </c>
      <c r="AJ109" s="4" t="n">
        <v>13663.0</v>
      </c>
      <c r="AK109" s="4" t="n">
        <v>14473.0</v>
      </c>
      <c r="AL109" s="4" t="n">
        <v>15242.0</v>
      </c>
      <c r="AM109" s="4" t="n">
        <v>15878.0</v>
      </c>
      <c r="AN109" s="4" t="n">
        <v>16330.0</v>
      </c>
      <c r="AO109" s="3" t="n">
        <v>16557.0</v>
      </c>
    </row>
    <row r="110" spans="1:41" x14ac:dyDescent="0.2">
      <c r="A110" s="123" t="s">
        <v>49</v>
      </c>
      <c r="B110" s="56" t="s">
        <v>46</v>
      </c>
      <c r="C110" s="58" t="n">
        <v>2638241.0</v>
      </c>
      <c r="D110" s="58" t="n">
        <v>2641864.0</v>
      </c>
      <c r="E110" s="58" t="n">
        <v>2646088.0</v>
      </c>
      <c r="F110" s="58" t="n">
        <v>2650664.0</v>
      </c>
      <c r="G110" s="58" t="n">
        <v>2655549.0</v>
      </c>
      <c r="H110" s="58" t="n">
        <v>2671287.0</v>
      </c>
      <c r="I110" s="58" t="n">
        <v>2690957.0</v>
      </c>
      <c r="J110" s="58" t="n">
        <v>2702256.0</v>
      </c>
      <c r="K110" s="58" t="n">
        <v>2709166.0</v>
      </c>
      <c r="L110" s="58" t="n">
        <v>2714210.0</v>
      </c>
      <c r="M110" s="58" t="n">
        <v>2718123.0</v>
      </c>
      <c r="N110" s="58" t="n">
        <v>2721147.0</v>
      </c>
      <c r="O110" s="58" t="n">
        <v>2723289.0</v>
      </c>
      <c r="P110" s="58" t="n">
        <v>2725156.0</v>
      </c>
      <c r="Q110" s="58" t="n">
        <v>2726874.0</v>
      </c>
      <c r="R110" s="58" t="n">
        <v>2728616.0</v>
      </c>
      <c r="S110" s="58" t="n">
        <v>2730386.0</v>
      </c>
      <c r="T110" s="58" t="n">
        <v>2732026.0</v>
      </c>
      <c r="U110" s="58" t="n">
        <v>2733894.0</v>
      </c>
      <c r="V110" s="58" t="n">
        <v>2735963.0</v>
      </c>
      <c r="W110" s="58" t="n">
        <v>2738325.0</v>
      </c>
      <c r="X110" s="58" t="n">
        <v>2740907.0</v>
      </c>
      <c r="Y110" s="58" t="n">
        <v>2743655.0</v>
      </c>
      <c r="Z110" s="58" t="n">
        <v>2746304.0</v>
      </c>
      <c r="AA110" s="58" t="n">
        <v>2749081.0</v>
      </c>
      <c r="AB110" s="58" t="n">
        <v>2751965.0</v>
      </c>
      <c r="AC110" s="58" t="n">
        <v>2754791.0</v>
      </c>
      <c r="AD110" s="58" t="n">
        <v>2757561.0</v>
      </c>
      <c r="AE110" s="58" t="n">
        <v>2759890.0</v>
      </c>
      <c r="AF110" s="58" t="n">
        <v>2762027.0</v>
      </c>
      <c r="AG110" s="58" t="n">
        <v>2763960.0</v>
      </c>
      <c r="AH110" s="58" t="n">
        <v>2765626.0</v>
      </c>
      <c r="AI110" s="58" t="n">
        <v>2767013.0</v>
      </c>
      <c r="AJ110" s="58" t="n">
        <v>2768090.0</v>
      </c>
      <c r="AK110" s="58" t="n">
        <v>2768620.0</v>
      </c>
      <c r="AL110" s="58" t="n">
        <v>2768998.0</v>
      </c>
      <c r="AM110" s="58" t="n">
        <v>2769197.0</v>
      </c>
      <c r="AN110" s="58" t="n">
        <v>2769196.0</v>
      </c>
      <c r="AO110" s="57" t="n">
        <v>2769076.0</v>
      </c>
    </row>
    <row r="111" spans="1:41" x14ac:dyDescent="0.2">
      <c r="A111" s="122"/>
      <c r="B111" s="9">
        <v>0</v>
      </c>
      <c r="C111" s="3" t="n">
        <v>25321.0</v>
      </c>
      <c r="D111" s="3" t="n">
        <v>27311.0</v>
      </c>
      <c r="E111" s="3" t="n">
        <v>27677.0</v>
      </c>
      <c r="F111" s="3" t="n">
        <v>27930.0</v>
      </c>
      <c r="G111" s="3" t="n">
        <v>28062.0</v>
      </c>
      <c r="H111" s="3" t="n">
        <v>28288.0</v>
      </c>
      <c r="I111" s="3" t="n">
        <v>28623.0</v>
      </c>
      <c r="J111" s="3" t="n">
        <v>28818.0</v>
      </c>
      <c r="K111" s="3" t="n">
        <v>28836.0</v>
      </c>
      <c r="L111" s="3" t="n">
        <v>28778.0</v>
      </c>
      <c r="M111" s="3" t="n">
        <v>28634.0</v>
      </c>
      <c r="N111" s="3" t="n">
        <v>28488.0</v>
      </c>
      <c r="O111" s="3" t="n">
        <v>28361.0</v>
      </c>
      <c r="P111" s="3" t="n">
        <v>28337.0</v>
      </c>
      <c r="Q111" s="3" t="n">
        <v>28417.0</v>
      </c>
      <c r="R111" s="3" t="n">
        <v>28599.0</v>
      </c>
      <c r="S111" s="3" t="n">
        <v>28858.0</v>
      </c>
      <c r="T111" s="3" t="n">
        <v>29214.0</v>
      </c>
      <c r="U111" s="3" t="n">
        <v>29590.0</v>
      </c>
      <c r="V111" s="3" t="n">
        <v>29974.0</v>
      </c>
      <c r="W111" s="3" t="n">
        <v>30357.0</v>
      </c>
      <c r="X111" s="3" t="n">
        <v>30702.0</v>
      </c>
      <c r="Y111" s="3" t="n">
        <v>30969.0</v>
      </c>
      <c r="Z111" s="3" t="n">
        <v>31187.0</v>
      </c>
      <c r="AA111" s="3" t="n">
        <v>31337.0</v>
      </c>
      <c r="AB111" s="3" t="n">
        <v>31427.0</v>
      </c>
      <c r="AC111" s="3" t="n">
        <v>31421.0</v>
      </c>
      <c r="AD111" s="3" t="n">
        <v>31383.0</v>
      </c>
      <c r="AE111" s="3" t="n">
        <v>31268.0</v>
      </c>
      <c r="AF111" s="3" t="n">
        <v>31087.0</v>
      </c>
      <c r="AG111" s="3" t="n">
        <v>30883.0</v>
      </c>
      <c r="AH111" s="3" t="n">
        <v>30656.0</v>
      </c>
      <c r="AI111" s="3" t="n">
        <v>30419.0</v>
      </c>
      <c r="AJ111" s="3" t="n">
        <v>30199.0</v>
      </c>
      <c r="AK111" s="3" t="n">
        <v>30000.0</v>
      </c>
      <c r="AL111" s="3" t="n">
        <v>29840.0</v>
      </c>
      <c r="AM111" s="3" t="n">
        <v>29705.0</v>
      </c>
      <c r="AN111" s="3" t="n">
        <v>29600.0</v>
      </c>
      <c r="AO111" s="3" t="n">
        <v>29552.0</v>
      </c>
    </row>
    <row r="112" spans="1:41" x14ac:dyDescent="0.2">
      <c r="A112" s="122"/>
      <c r="B112" s="9">
        <v>1</v>
      </c>
      <c r="C112" s="3" t="n">
        <v>27850.0</v>
      </c>
      <c r="D112" s="3" t="n">
        <v>25436.0</v>
      </c>
      <c r="E112" s="3" t="n">
        <v>27426.0</v>
      </c>
      <c r="F112" s="3" t="n">
        <v>27805.0</v>
      </c>
      <c r="G112" s="3" t="n">
        <v>28060.0</v>
      </c>
      <c r="H112" s="3" t="n">
        <v>28433.0</v>
      </c>
      <c r="I112" s="3" t="n">
        <v>28753.0</v>
      </c>
      <c r="J112" s="3" t="n">
        <v>28907.0</v>
      </c>
      <c r="K112" s="3" t="n">
        <v>29014.0</v>
      </c>
      <c r="L112" s="3" t="n">
        <v>29005.0</v>
      </c>
      <c r="M112" s="3" t="n">
        <v>28934.0</v>
      </c>
      <c r="N112" s="3" t="n">
        <v>28784.0</v>
      </c>
      <c r="O112" s="3" t="n">
        <v>28639.0</v>
      </c>
      <c r="P112" s="3" t="n">
        <v>28515.0</v>
      </c>
      <c r="Q112" s="3" t="n">
        <v>28494.0</v>
      </c>
      <c r="R112" s="3" t="n">
        <v>28576.0</v>
      </c>
      <c r="S112" s="3" t="n">
        <v>28759.0</v>
      </c>
      <c r="T112" s="3" t="n">
        <v>29020.0</v>
      </c>
      <c r="U112" s="3" t="n">
        <v>29371.0</v>
      </c>
      <c r="V112" s="3" t="n">
        <v>29749.0</v>
      </c>
      <c r="W112" s="3" t="n">
        <v>30128.0</v>
      </c>
      <c r="X112" s="3" t="n">
        <v>30509.0</v>
      </c>
      <c r="Y112" s="3" t="n">
        <v>30853.0</v>
      </c>
      <c r="Z112" s="3" t="n">
        <v>31118.0</v>
      </c>
      <c r="AA112" s="3" t="n">
        <v>31329.0</v>
      </c>
      <c r="AB112" s="3" t="n">
        <v>31476.0</v>
      </c>
      <c r="AC112" s="3" t="n">
        <v>31567.0</v>
      </c>
      <c r="AD112" s="3" t="n">
        <v>31559.0</v>
      </c>
      <c r="AE112" s="3" t="n">
        <v>31521.0</v>
      </c>
      <c r="AF112" s="3" t="n">
        <v>31404.0</v>
      </c>
      <c r="AG112" s="3" t="n">
        <v>31220.0</v>
      </c>
      <c r="AH112" s="3" t="n">
        <v>31008.0</v>
      </c>
      <c r="AI112" s="3" t="n">
        <v>30781.0</v>
      </c>
      <c r="AJ112" s="3" t="n">
        <v>30544.0</v>
      </c>
      <c r="AK112" s="3" t="n">
        <v>30321.0</v>
      </c>
      <c r="AL112" s="3" t="n">
        <v>30125.0</v>
      </c>
      <c r="AM112" s="3" t="n">
        <v>29971.0</v>
      </c>
      <c r="AN112" s="3" t="n">
        <v>29834.0</v>
      </c>
      <c r="AO112" s="3" t="n">
        <v>29727.0</v>
      </c>
    </row>
    <row r="113" spans="1:41" x14ac:dyDescent="0.2">
      <c r="A113" s="122"/>
      <c r="B113" s="9">
        <v>2</v>
      </c>
      <c r="C113" s="3" t="n">
        <v>28381.0</v>
      </c>
      <c r="D113" s="3" t="n">
        <v>27980.0</v>
      </c>
      <c r="E113" s="3" t="n">
        <v>25561.0</v>
      </c>
      <c r="F113" s="3" t="n">
        <v>27545.0</v>
      </c>
      <c r="G113" s="3" t="n">
        <v>27935.0</v>
      </c>
      <c r="H113" s="3" t="n">
        <v>28527.0</v>
      </c>
      <c r="I113" s="3" t="n">
        <v>29039.0</v>
      </c>
      <c r="J113" s="3" t="n">
        <v>29098.0</v>
      </c>
      <c r="K113" s="3" t="n">
        <v>29127.0</v>
      </c>
      <c r="L113" s="3" t="n">
        <v>29191.0</v>
      </c>
      <c r="M113" s="3" t="n">
        <v>29158.0</v>
      </c>
      <c r="N113" s="3" t="n">
        <v>29078.0</v>
      </c>
      <c r="O113" s="3" t="n">
        <v>28922.0</v>
      </c>
      <c r="P113" s="3" t="n">
        <v>28777.0</v>
      </c>
      <c r="Q113" s="3" t="n">
        <v>28655.0</v>
      </c>
      <c r="R113" s="3" t="n">
        <v>28634.0</v>
      </c>
      <c r="S113" s="3" t="n">
        <v>28716.0</v>
      </c>
      <c r="T113" s="3" t="n">
        <v>28901.0</v>
      </c>
      <c r="U113" s="3" t="n">
        <v>29164.0</v>
      </c>
      <c r="V113" s="3" t="n">
        <v>29513.0</v>
      </c>
      <c r="W113" s="3" t="n">
        <v>29893.0</v>
      </c>
      <c r="X113" s="3" t="n">
        <v>30271.0</v>
      </c>
      <c r="Y113" s="3" t="n">
        <v>30640.0</v>
      </c>
      <c r="Z113" s="3" t="n">
        <v>30982.0</v>
      </c>
      <c r="AA113" s="3" t="n">
        <v>31249.0</v>
      </c>
      <c r="AB113" s="3" t="n">
        <v>31456.0</v>
      </c>
      <c r="AC113" s="3" t="n">
        <v>31600.0</v>
      </c>
      <c r="AD113" s="3" t="n">
        <v>31691.0</v>
      </c>
      <c r="AE113" s="3" t="n">
        <v>31682.0</v>
      </c>
      <c r="AF113" s="3" t="n">
        <v>31642.0</v>
      </c>
      <c r="AG113" s="3" t="n">
        <v>31524.0</v>
      </c>
      <c r="AH113" s="3" t="n">
        <v>31338.0</v>
      </c>
      <c r="AI113" s="3" t="n">
        <v>31127.0</v>
      </c>
      <c r="AJ113" s="3" t="n">
        <v>30897.0</v>
      </c>
      <c r="AK113" s="3" t="n">
        <v>30662.0</v>
      </c>
      <c r="AL113" s="3" t="n">
        <v>30438.0</v>
      </c>
      <c r="AM113" s="3" t="n">
        <v>30242.0</v>
      </c>
      <c r="AN113" s="3" t="n">
        <v>30087.0</v>
      </c>
      <c r="AO113" s="3" t="n">
        <v>29950.0</v>
      </c>
    </row>
    <row r="114" spans="1:41" x14ac:dyDescent="0.2">
      <c r="A114" s="122"/>
      <c r="B114" s="9">
        <v>3</v>
      </c>
      <c r="C114" s="3" t="n">
        <v>30660.0</v>
      </c>
      <c r="D114" s="3" t="n">
        <v>28509.0</v>
      </c>
      <c r="E114" s="3" t="n">
        <v>28095.0</v>
      </c>
      <c r="F114" s="3" t="n">
        <v>25671.0</v>
      </c>
      <c r="G114" s="3" t="n">
        <v>27674.0</v>
      </c>
      <c r="H114" s="3" t="n">
        <v>28409.0</v>
      </c>
      <c r="I114" s="3" t="n">
        <v>29128.0</v>
      </c>
      <c r="J114" s="3" t="n">
        <v>29373.0</v>
      </c>
      <c r="K114" s="3" t="n">
        <v>29307.0</v>
      </c>
      <c r="L114" s="3" t="n">
        <v>29286.0</v>
      </c>
      <c r="M114" s="3" t="n">
        <v>29333.0</v>
      </c>
      <c r="N114" s="3" t="n">
        <v>29289.0</v>
      </c>
      <c r="O114" s="3" t="n">
        <v>29204.0</v>
      </c>
      <c r="P114" s="3" t="n">
        <v>29050.0</v>
      </c>
      <c r="Q114" s="3" t="n">
        <v>28902.0</v>
      </c>
      <c r="R114" s="3" t="n">
        <v>28783.0</v>
      </c>
      <c r="S114" s="3" t="n">
        <v>28766.0</v>
      </c>
      <c r="T114" s="3" t="n">
        <v>28850.0</v>
      </c>
      <c r="U114" s="3" t="n">
        <v>29034.0</v>
      </c>
      <c r="V114" s="3" t="n">
        <v>29296.0</v>
      </c>
      <c r="W114" s="3" t="n">
        <v>29640.0</v>
      </c>
      <c r="X114" s="3" t="n">
        <v>30018.0</v>
      </c>
      <c r="Y114" s="3" t="n">
        <v>30398.0</v>
      </c>
      <c r="Z114" s="3" t="n">
        <v>30763.0</v>
      </c>
      <c r="AA114" s="3" t="n">
        <v>31105.0</v>
      </c>
      <c r="AB114" s="3" t="n">
        <v>31372.0</v>
      </c>
      <c r="AC114" s="3" t="n">
        <v>31576.0</v>
      </c>
      <c r="AD114" s="3" t="n">
        <v>31715.0</v>
      </c>
      <c r="AE114" s="3" t="n">
        <v>31803.0</v>
      </c>
      <c r="AF114" s="3" t="n">
        <v>31790.0</v>
      </c>
      <c r="AG114" s="3" t="n">
        <v>31751.0</v>
      </c>
      <c r="AH114" s="3" t="n">
        <v>31631.0</v>
      </c>
      <c r="AI114" s="3" t="n">
        <v>31445.0</v>
      </c>
      <c r="AJ114" s="3" t="n">
        <v>31228.0</v>
      </c>
      <c r="AK114" s="3" t="n">
        <v>30999.0</v>
      </c>
      <c r="AL114" s="3" t="n">
        <v>30764.0</v>
      </c>
      <c r="AM114" s="3" t="n">
        <v>30545.0</v>
      </c>
      <c r="AN114" s="3" t="n">
        <v>30354.0</v>
      </c>
      <c r="AO114" s="3" t="n">
        <v>30200.0</v>
      </c>
    </row>
    <row r="115" spans="1:41" x14ac:dyDescent="0.2">
      <c r="A115" s="122"/>
      <c r="B115" s="9">
        <v>4</v>
      </c>
      <c r="C115" s="3" t="n">
        <v>31772.0</v>
      </c>
      <c r="D115" s="3" t="n">
        <v>30757.0</v>
      </c>
      <c r="E115" s="3" t="n">
        <v>28603.0</v>
      </c>
      <c r="F115" s="3" t="n">
        <v>28194.0</v>
      </c>
      <c r="G115" s="3" t="n">
        <v>25774.0</v>
      </c>
      <c r="H115" s="3" t="n">
        <v>28108.0</v>
      </c>
      <c r="I115" s="3" t="n">
        <v>28989.0</v>
      </c>
      <c r="J115" s="3" t="n">
        <v>29436.0</v>
      </c>
      <c r="K115" s="3" t="n">
        <v>29545.0</v>
      </c>
      <c r="L115" s="3" t="n">
        <v>29436.0</v>
      </c>
      <c r="M115" s="3" t="n">
        <v>29392.0</v>
      </c>
      <c r="N115" s="3" t="n">
        <v>29426.0</v>
      </c>
      <c r="O115" s="3" t="n">
        <v>29379.0</v>
      </c>
      <c r="P115" s="3" t="n">
        <v>29296.0</v>
      </c>
      <c r="Q115" s="3" t="n">
        <v>29143.0</v>
      </c>
      <c r="R115" s="3" t="n">
        <v>28997.0</v>
      </c>
      <c r="S115" s="3" t="n">
        <v>28878.0</v>
      </c>
      <c r="T115" s="3" t="n">
        <v>28862.0</v>
      </c>
      <c r="U115" s="3" t="n">
        <v>28949.0</v>
      </c>
      <c r="V115" s="3" t="n">
        <v>29131.0</v>
      </c>
      <c r="W115" s="3" t="n">
        <v>29393.0</v>
      </c>
      <c r="X115" s="3" t="n">
        <v>29736.0</v>
      </c>
      <c r="Y115" s="3" t="n">
        <v>30116.0</v>
      </c>
      <c r="Z115" s="3" t="n">
        <v>30497.0</v>
      </c>
      <c r="AA115" s="3" t="n">
        <v>30858.0</v>
      </c>
      <c r="AB115" s="3" t="n">
        <v>31198.0</v>
      </c>
      <c r="AC115" s="3" t="n">
        <v>31461.0</v>
      </c>
      <c r="AD115" s="3" t="n">
        <v>31665.0</v>
      </c>
      <c r="AE115" s="3" t="n">
        <v>31798.0</v>
      </c>
      <c r="AF115" s="3" t="n">
        <v>31885.0</v>
      </c>
      <c r="AG115" s="3" t="n">
        <v>31872.0</v>
      </c>
      <c r="AH115" s="3" t="n">
        <v>31832.0</v>
      </c>
      <c r="AI115" s="3" t="n">
        <v>31715.0</v>
      </c>
      <c r="AJ115" s="3" t="n">
        <v>31528.0</v>
      </c>
      <c r="AK115" s="3" t="n">
        <v>31311.0</v>
      </c>
      <c r="AL115" s="3" t="n">
        <v>31080.0</v>
      </c>
      <c r="AM115" s="3" t="n">
        <v>30840.0</v>
      </c>
      <c r="AN115" s="3" t="n">
        <v>30620.0</v>
      </c>
      <c r="AO115" s="3" t="n">
        <v>30425.0</v>
      </c>
    </row>
    <row r="116" spans="1:41" x14ac:dyDescent="0.2">
      <c r="A116" s="122"/>
      <c r="B116" s="9">
        <v>5</v>
      </c>
      <c r="C116" s="3" t="n">
        <v>32994.0</v>
      </c>
      <c r="D116" s="3" t="n">
        <v>31852.0</v>
      </c>
      <c r="E116" s="3" t="n">
        <v>30852.0</v>
      </c>
      <c r="F116" s="3" t="n">
        <v>28701.0</v>
      </c>
      <c r="G116" s="3" t="n">
        <v>28305.0</v>
      </c>
      <c r="H116" s="3" t="n">
        <v>26230.0</v>
      </c>
      <c r="I116" s="3" t="n">
        <v>28678.0</v>
      </c>
      <c r="J116" s="3" t="n">
        <v>29297.0</v>
      </c>
      <c r="K116" s="3" t="n">
        <v>29613.0</v>
      </c>
      <c r="L116" s="3" t="n">
        <v>29671.0</v>
      </c>
      <c r="M116" s="3" t="n">
        <v>29540.0</v>
      </c>
      <c r="N116" s="3" t="n">
        <v>29479.0</v>
      </c>
      <c r="O116" s="3" t="n">
        <v>29508.0</v>
      </c>
      <c r="P116" s="3" t="n">
        <v>29460.0</v>
      </c>
      <c r="Q116" s="3" t="n">
        <v>29378.0</v>
      </c>
      <c r="R116" s="3" t="n">
        <v>29228.0</v>
      </c>
      <c r="S116" s="3" t="n">
        <v>29085.0</v>
      </c>
      <c r="T116" s="3" t="n">
        <v>28968.0</v>
      </c>
      <c r="U116" s="3" t="n">
        <v>28954.0</v>
      </c>
      <c r="V116" s="3" t="n">
        <v>29042.0</v>
      </c>
      <c r="W116" s="3" t="n">
        <v>29225.0</v>
      </c>
      <c r="X116" s="3" t="n">
        <v>29485.0</v>
      </c>
      <c r="Y116" s="3" t="n">
        <v>29830.0</v>
      </c>
      <c r="Z116" s="3" t="n">
        <v>30212.0</v>
      </c>
      <c r="AA116" s="3" t="n">
        <v>30592.0</v>
      </c>
      <c r="AB116" s="3" t="n">
        <v>30952.0</v>
      </c>
      <c r="AC116" s="3" t="n">
        <v>31287.0</v>
      </c>
      <c r="AD116" s="3" t="n">
        <v>31552.0</v>
      </c>
      <c r="AE116" s="3" t="n">
        <v>31757.0</v>
      </c>
      <c r="AF116" s="3" t="n">
        <v>31886.0</v>
      </c>
      <c r="AG116" s="3" t="n">
        <v>31970.0</v>
      </c>
      <c r="AH116" s="3" t="n">
        <v>31951.0</v>
      </c>
      <c r="AI116" s="3" t="n">
        <v>31914.0</v>
      </c>
      <c r="AJ116" s="3" t="n">
        <v>31800.0</v>
      </c>
      <c r="AK116" s="3" t="n">
        <v>31610.0</v>
      </c>
      <c r="AL116" s="3" t="n">
        <v>31394.0</v>
      </c>
      <c r="AM116" s="3" t="n">
        <v>31163.0</v>
      </c>
      <c r="AN116" s="3" t="n">
        <v>30917.0</v>
      </c>
      <c r="AO116" s="3" t="n">
        <v>30699.0</v>
      </c>
    </row>
    <row r="117" spans="1:41" x14ac:dyDescent="0.2">
      <c r="A117" s="122"/>
      <c r="B117" s="9">
        <v>6</v>
      </c>
      <c r="C117" s="3" t="n">
        <v>31611.0</v>
      </c>
      <c r="D117" s="3" t="n">
        <v>33080.0</v>
      </c>
      <c r="E117" s="3" t="n">
        <v>31939.0</v>
      </c>
      <c r="F117" s="3" t="n">
        <v>30947.0</v>
      </c>
      <c r="G117" s="3" t="n">
        <v>28800.0</v>
      </c>
      <c r="H117" s="3" t="n">
        <v>28766.0</v>
      </c>
      <c r="I117" s="3" t="n">
        <v>26829.0</v>
      </c>
      <c r="J117" s="3" t="n">
        <v>28985.0</v>
      </c>
      <c r="K117" s="3" t="n">
        <v>29458.0</v>
      </c>
      <c r="L117" s="3" t="n">
        <v>29728.0</v>
      </c>
      <c r="M117" s="3" t="n">
        <v>29761.0</v>
      </c>
      <c r="N117" s="3" t="n">
        <v>29620.0</v>
      </c>
      <c r="O117" s="3" t="n">
        <v>29555.0</v>
      </c>
      <c r="P117" s="3" t="n">
        <v>29589.0</v>
      </c>
      <c r="Q117" s="3" t="n">
        <v>29537.0</v>
      </c>
      <c r="R117" s="3" t="n">
        <v>29455.0</v>
      </c>
      <c r="S117" s="3" t="n">
        <v>29308.0</v>
      </c>
      <c r="T117" s="3" t="n">
        <v>29166.0</v>
      </c>
      <c r="U117" s="3" t="n">
        <v>29049.0</v>
      </c>
      <c r="V117" s="3" t="n">
        <v>29039.0</v>
      </c>
      <c r="W117" s="3" t="n">
        <v>29126.0</v>
      </c>
      <c r="X117" s="3" t="n">
        <v>29309.0</v>
      </c>
      <c r="Y117" s="3" t="n">
        <v>29568.0</v>
      </c>
      <c r="Z117" s="3" t="n">
        <v>29911.0</v>
      </c>
      <c r="AA117" s="3" t="n">
        <v>30291.0</v>
      </c>
      <c r="AB117" s="3" t="n">
        <v>30672.0</v>
      </c>
      <c r="AC117" s="3" t="n">
        <v>31028.0</v>
      </c>
      <c r="AD117" s="3" t="n">
        <v>31362.0</v>
      </c>
      <c r="AE117" s="3" t="n">
        <v>31626.0</v>
      </c>
      <c r="AF117" s="3" t="n">
        <v>31826.0</v>
      </c>
      <c r="AG117" s="3" t="n">
        <v>31951.0</v>
      </c>
      <c r="AH117" s="3" t="n">
        <v>32037.0</v>
      </c>
      <c r="AI117" s="3" t="n">
        <v>32019.0</v>
      </c>
      <c r="AJ117" s="3" t="n">
        <v>31982.0</v>
      </c>
      <c r="AK117" s="3" t="n">
        <v>31865.0</v>
      </c>
      <c r="AL117" s="3" t="n">
        <v>31674.0</v>
      </c>
      <c r="AM117" s="3" t="n">
        <v>31457.0</v>
      </c>
      <c r="AN117" s="3" t="n">
        <v>31233.0</v>
      </c>
      <c r="AO117" s="3" t="n">
        <v>30988.0</v>
      </c>
    </row>
    <row r="118" spans="1:41" x14ac:dyDescent="0.2">
      <c r="A118" s="122"/>
      <c r="B118" s="9">
        <v>7</v>
      </c>
      <c r="C118" s="3" t="n">
        <v>31371.0</v>
      </c>
      <c r="D118" s="3" t="n">
        <v>31660.0</v>
      </c>
      <c r="E118" s="3" t="n">
        <v>33144.0</v>
      </c>
      <c r="F118" s="3" t="n">
        <v>32011.0</v>
      </c>
      <c r="G118" s="3" t="n">
        <v>31020.0</v>
      </c>
      <c r="H118" s="3" t="n">
        <v>29270.0</v>
      </c>
      <c r="I118" s="3" t="n">
        <v>29385.0</v>
      </c>
      <c r="J118" s="3" t="n">
        <v>27134.0</v>
      </c>
      <c r="K118" s="3" t="n">
        <v>29133.0</v>
      </c>
      <c r="L118" s="3" t="n">
        <v>29550.0</v>
      </c>
      <c r="M118" s="3" t="n">
        <v>29787.0</v>
      </c>
      <c r="N118" s="3" t="n">
        <v>29805.0</v>
      </c>
      <c r="O118" s="3" t="n">
        <v>29657.0</v>
      </c>
      <c r="P118" s="3" t="n">
        <v>29595.0</v>
      </c>
      <c r="Q118" s="3" t="n">
        <v>29630.0</v>
      </c>
      <c r="R118" s="3" t="n">
        <v>29579.0</v>
      </c>
      <c r="S118" s="3" t="n">
        <v>29500.0</v>
      </c>
      <c r="T118" s="3" t="n">
        <v>29356.0</v>
      </c>
      <c r="U118" s="3" t="n">
        <v>29216.0</v>
      </c>
      <c r="V118" s="3" t="n">
        <v>29101.0</v>
      </c>
      <c r="W118" s="3" t="n">
        <v>29091.0</v>
      </c>
      <c r="X118" s="3" t="n">
        <v>29176.0</v>
      </c>
      <c r="Y118" s="3" t="n">
        <v>29359.0</v>
      </c>
      <c r="Z118" s="3" t="n">
        <v>29620.0</v>
      </c>
      <c r="AA118" s="3" t="n">
        <v>29962.0</v>
      </c>
      <c r="AB118" s="3" t="n">
        <v>30340.0</v>
      </c>
      <c r="AC118" s="3" t="n">
        <v>30720.0</v>
      </c>
      <c r="AD118" s="3" t="n">
        <v>31075.0</v>
      </c>
      <c r="AE118" s="3" t="n">
        <v>31408.0</v>
      </c>
      <c r="AF118" s="3" t="n">
        <v>31668.0</v>
      </c>
      <c r="AG118" s="3" t="n">
        <v>31865.0</v>
      </c>
      <c r="AH118" s="3" t="n">
        <v>31991.0</v>
      </c>
      <c r="AI118" s="3" t="n">
        <v>32073.0</v>
      </c>
      <c r="AJ118" s="3" t="n">
        <v>32051.0</v>
      </c>
      <c r="AK118" s="3" t="n">
        <v>32015.0</v>
      </c>
      <c r="AL118" s="3" t="n">
        <v>31902.0</v>
      </c>
      <c r="AM118" s="3" t="n">
        <v>31710.0</v>
      </c>
      <c r="AN118" s="3" t="n">
        <v>31490.0</v>
      </c>
      <c r="AO118" s="3" t="n">
        <v>31265.0</v>
      </c>
    </row>
    <row r="119" spans="1:41" x14ac:dyDescent="0.2">
      <c r="A119" s="122"/>
      <c r="B119" s="9">
        <v>8</v>
      </c>
      <c r="C119" s="3" t="n">
        <v>31202.0</v>
      </c>
      <c r="D119" s="3" t="n">
        <v>31407.0</v>
      </c>
      <c r="E119" s="3" t="n">
        <v>31695.0</v>
      </c>
      <c r="F119" s="3" t="n">
        <v>33187.0</v>
      </c>
      <c r="G119" s="3" t="n">
        <v>32063.0</v>
      </c>
      <c r="H119" s="3" t="n">
        <v>31495.0</v>
      </c>
      <c r="I119" s="3" t="n">
        <v>29905.0</v>
      </c>
      <c r="J119" s="3" t="n">
        <v>29704.0</v>
      </c>
      <c r="K119" s="3" t="n">
        <v>27282.0</v>
      </c>
      <c r="L119" s="3" t="n">
        <v>29225.0</v>
      </c>
      <c r="M119" s="3" t="n">
        <v>29604.0</v>
      </c>
      <c r="N119" s="3" t="n">
        <v>29829.0</v>
      </c>
      <c r="O119" s="3" t="n">
        <v>29841.0</v>
      </c>
      <c r="P119" s="3" t="n">
        <v>29695.0</v>
      </c>
      <c r="Q119" s="3" t="n">
        <v>29634.0</v>
      </c>
      <c r="R119" s="3" t="n">
        <v>29669.0</v>
      </c>
      <c r="S119" s="3" t="n">
        <v>29617.0</v>
      </c>
      <c r="T119" s="3" t="n">
        <v>29541.0</v>
      </c>
      <c r="U119" s="3" t="n">
        <v>29398.0</v>
      </c>
      <c r="V119" s="3" t="n">
        <v>29259.0</v>
      </c>
      <c r="W119" s="3" t="n">
        <v>29143.0</v>
      </c>
      <c r="X119" s="3" t="n">
        <v>29133.0</v>
      </c>
      <c r="Y119" s="3" t="n">
        <v>29221.0</v>
      </c>
      <c r="Z119" s="3" t="n">
        <v>29404.0</v>
      </c>
      <c r="AA119" s="3" t="n">
        <v>29660.0</v>
      </c>
      <c r="AB119" s="3" t="n">
        <v>30001.0</v>
      </c>
      <c r="AC119" s="3" t="n">
        <v>30380.0</v>
      </c>
      <c r="AD119" s="3" t="n">
        <v>30761.0</v>
      </c>
      <c r="AE119" s="3" t="n">
        <v>31109.0</v>
      </c>
      <c r="AF119" s="3" t="n">
        <v>31440.0</v>
      </c>
      <c r="AG119" s="3" t="n">
        <v>31699.0</v>
      </c>
      <c r="AH119" s="3" t="n">
        <v>31895.0</v>
      </c>
      <c r="AI119" s="3" t="n">
        <v>32020.0</v>
      </c>
      <c r="AJ119" s="3" t="n">
        <v>32099.0</v>
      </c>
      <c r="AK119" s="3" t="n">
        <v>32075.0</v>
      </c>
      <c r="AL119" s="3" t="n">
        <v>32036.0</v>
      </c>
      <c r="AM119" s="3" t="n">
        <v>31920.0</v>
      </c>
      <c r="AN119" s="3" t="n">
        <v>31730.0</v>
      </c>
      <c r="AO119" s="3" t="n">
        <v>31510.0</v>
      </c>
    </row>
    <row r="120" spans="1:41" x14ac:dyDescent="0.2">
      <c r="A120" s="122"/>
      <c r="B120" s="9">
        <v>9</v>
      </c>
      <c r="C120" s="3" t="n">
        <v>30261.0</v>
      </c>
      <c r="D120" s="3" t="n">
        <v>31235.0</v>
      </c>
      <c r="E120" s="3" t="n">
        <v>31440.0</v>
      </c>
      <c r="F120" s="3" t="n">
        <v>31743.0</v>
      </c>
      <c r="G120" s="3" t="n">
        <v>33248.0</v>
      </c>
      <c r="H120" s="3" t="n">
        <v>32537.0</v>
      </c>
      <c r="I120" s="3" t="n">
        <v>32125.0</v>
      </c>
      <c r="J120" s="3" t="n">
        <v>30215.0</v>
      </c>
      <c r="K120" s="3" t="n">
        <v>29847.0</v>
      </c>
      <c r="L120" s="3" t="n">
        <v>27365.0</v>
      </c>
      <c r="M120" s="3" t="n">
        <v>29265.0</v>
      </c>
      <c r="N120" s="3" t="n">
        <v>29627.0</v>
      </c>
      <c r="O120" s="3" t="n">
        <v>29845.0</v>
      </c>
      <c r="P120" s="3" t="n">
        <v>29858.0</v>
      </c>
      <c r="Q120" s="3" t="n">
        <v>29711.0</v>
      </c>
      <c r="R120" s="3" t="n">
        <v>29652.0</v>
      </c>
      <c r="S120" s="3" t="n">
        <v>29689.0</v>
      </c>
      <c r="T120" s="3" t="n">
        <v>29638.0</v>
      </c>
      <c r="U120" s="3" t="n">
        <v>29562.0</v>
      </c>
      <c r="V120" s="3" t="n">
        <v>29422.0</v>
      </c>
      <c r="W120" s="3" t="n">
        <v>29286.0</v>
      </c>
      <c r="X120" s="3" t="n">
        <v>29172.0</v>
      </c>
      <c r="Y120" s="3" t="n">
        <v>29163.0</v>
      </c>
      <c r="Z120" s="3" t="n">
        <v>29250.0</v>
      </c>
      <c r="AA120" s="3" t="n">
        <v>29435.0</v>
      </c>
      <c r="AB120" s="3" t="n">
        <v>29690.0</v>
      </c>
      <c r="AC120" s="3" t="n">
        <v>30028.0</v>
      </c>
      <c r="AD120" s="3" t="n">
        <v>30404.0</v>
      </c>
      <c r="AE120" s="3" t="n">
        <v>30782.0</v>
      </c>
      <c r="AF120" s="3" t="n">
        <v>31130.0</v>
      </c>
      <c r="AG120" s="3" t="n">
        <v>31460.0</v>
      </c>
      <c r="AH120" s="3" t="n">
        <v>31720.0</v>
      </c>
      <c r="AI120" s="3" t="n">
        <v>31914.0</v>
      </c>
      <c r="AJ120" s="3" t="n">
        <v>32037.0</v>
      </c>
      <c r="AK120" s="3" t="n">
        <v>32117.0</v>
      </c>
      <c r="AL120" s="3" t="n">
        <v>32090.0</v>
      </c>
      <c r="AM120" s="3" t="n">
        <v>32051.0</v>
      </c>
      <c r="AN120" s="3" t="n">
        <v>31933.0</v>
      </c>
      <c r="AO120" s="3" t="n">
        <v>31742.0</v>
      </c>
    </row>
    <row r="121" spans="1:41" x14ac:dyDescent="0.2">
      <c r="A121" s="122"/>
      <c r="B121" s="9">
        <v>10</v>
      </c>
      <c r="C121" s="3" t="n">
        <v>31653.0</v>
      </c>
      <c r="D121" s="3" t="n">
        <v>30290.0</v>
      </c>
      <c r="E121" s="3" t="n">
        <v>31264.0</v>
      </c>
      <c r="F121" s="3" t="n">
        <v>31473.0</v>
      </c>
      <c r="G121" s="3" t="n">
        <v>31791.0</v>
      </c>
      <c r="H121" s="3" t="n">
        <v>33715.0</v>
      </c>
      <c r="I121" s="3" t="n">
        <v>33158.0</v>
      </c>
      <c r="J121" s="3" t="n">
        <v>32423.0</v>
      </c>
      <c r="K121" s="3" t="n">
        <v>30353.0</v>
      </c>
      <c r="L121" s="3" t="n">
        <v>29926.0</v>
      </c>
      <c r="M121" s="3" t="n">
        <v>27412.0</v>
      </c>
      <c r="N121" s="3" t="n">
        <v>29283.0</v>
      </c>
      <c r="O121" s="3" t="n">
        <v>29639.0</v>
      </c>
      <c r="P121" s="3" t="n">
        <v>29856.0</v>
      </c>
      <c r="Q121" s="3" t="n">
        <v>29871.0</v>
      </c>
      <c r="R121" s="3" t="n">
        <v>29725.0</v>
      </c>
      <c r="S121" s="3" t="n">
        <v>29666.0</v>
      </c>
      <c r="T121" s="3" t="n">
        <v>29702.0</v>
      </c>
      <c r="U121" s="3" t="n">
        <v>29651.0</v>
      </c>
      <c r="V121" s="3" t="n">
        <v>29576.0</v>
      </c>
      <c r="W121" s="3" t="n">
        <v>29435.0</v>
      </c>
      <c r="X121" s="3" t="n">
        <v>29303.0</v>
      </c>
      <c r="Y121" s="3" t="n">
        <v>29191.0</v>
      </c>
      <c r="Z121" s="3" t="n">
        <v>29184.0</v>
      </c>
      <c r="AA121" s="3" t="n">
        <v>29271.0</v>
      </c>
      <c r="AB121" s="3" t="n">
        <v>29450.0</v>
      </c>
      <c r="AC121" s="3" t="n">
        <v>29702.0</v>
      </c>
      <c r="AD121" s="3" t="n">
        <v>30039.0</v>
      </c>
      <c r="AE121" s="3" t="n">
        <v>30418.0</v>
      </c>
      <c r="AF121" s="3" t="n">
        <v>30793.0</v>
      </c>
      <c r="AG121" s="3" t="n">
        <v>31141.0</v>
      </c>
      <c r="AH121" s="3" t="n">
        <v>31467.0</v>
      </c>
      <c r="AI121" s="3" t="n">
        <v>31724.0</v>
      </c>
      <c r="AJ121" s="3" t="n">
        <v>31918.0</v>
      </c>
      <c r="AK121" s="3" t="n">
        <v>32039.0</v>
      </c>
      <c r="AL121" s="3" t="n">
        <v>32119.0</v>
      </c>
      <c r="AM121" s="3" t="n">
        <v>32092.0</v>
      </c>
      <c r="AN121" s="3" t="n">
        <v>32052.0</v>
      </c>
      <c r="AO121" s="3" t="n">
        <v>31932.0</v>
      </c>
    </row>
    <row r="122" spans="1:41" x14ac:dyDescent="0.2">
      <c r="A122" s="122"/>
      <c r="B122" s="9">
        <v>11</v>
      </c>
      <c r="C122" s="3" t="n">
        <v>31362.0</v>
      </c>
      <c r="D122" s="3" t="n">
        <v>31671.0</v>
      </c>
      <c r="E122" s="3" t="n">
        <v>30314.0</v>
      </c>
      <c r="F122" s="3" t="n">
        <v>31289.0</v>
      </c>
      <c r="G122" s="3" t="n">
        <v>31517.0</v>
      </c>
      <c r="H122" s="3" t="n">
        <v>32244.0</v>
      </c>
      <c r="I122" s="3" t="n">
        <v>34324.0</v>
      </c>
      <c r="J122" s="3" t="n">
        <v>33454.0</v>
      </c>
      <c r="K122" s="3" t="n">
        <v>32563.0</v>
      </c>
      <c r="L122" s="3" t="n">
        <v>30423.0</v>
      </c>
      <c r="M122" s="3" t="n">
        <v>29968.0</v>
      </c>
      <c r="N122" s="3" t="n">
        <v>27438.0</v>
      </c>
      <c r="O122" s="3" t="n">
        <v>29287.0</v>
      </c>
      <c r="P122" s="3" t="n">
        <v>29640.0</v>
      </c>
      <c r="Q122" s="3" t="n">
        <v>29860.0</v>
      </c>
      <c r="R122" s="3" t="n">
        <v>29876.0</v>
      </c>
      <c r="S122" s="3" t="n">
        <v>29730.0</v>
      </c>
      <c r="T122" s="3" t="n">
        <v>29673.0</v>
      </c>
      <c r="U122" s="3" t="n">
        <v>29712.0</v>
      </c>
      <c r="V122" s="3" t="n">
        <v>29661.0</v>
      </c>
      <c r="W122" s="3" t="n">
        <v>29588.0</v>
      </c>
      <c r="X122" s="3" t="n">
        <v>29447.0</v>
      </c>
      <c r="Y122" s="3" t="n">
        <v>29316.0</v>
      </c>
      <c r="Z122" s="3" t="n">
        <v>29202.0</v>
      </c>
      <c r="AA122" s="3" t="n">
        <v>29195.0</v>
      </c>
      <c r="AB122" s="3" t="n">
        <v>29288.0</v>
      </c>
      <c r="AC122" s="3" t="n">
        <v>29466.0</v>
      </c>
      <c r="AD122" s="3" t="n">
        <v>29716.0</v>
      </c>
      <c r="AE122" s="3" t="n">
        <v>30051.0</v>
      </c>
      <c r="AF122" s="3" t="n">
        <v>30428.0</v>
      </c>
      <c r="AG122" s="3" t="n">
        <v>30800.0</v>
      </c>
      <c r="AH122" s="3" t="n">
        <v>31147.0</v>
      </c>
      <c r="AI122" s="3" t="n">
        <v>31472.0</v>
      </c>
      <c r="AJ122" s="3" t="n">
        <v>31726.0</v>
      </c>
      <c r="AK122" s="3" t="n">
        <v>31918.0</v>
      </c>
      <c r="AL122" s="3" t="n">
        <v>32039.0</v>
      </c>
      <c r="AM122" s="3" t="n">
        <v>32117.0</v>
      </c>
      <c r="AN122" s="3" t="n">
        <v>32094.0</v>
      </c>
      <c r="AO122" s="3" t="n">
        <v>32054.0</v>
      </c>
    </row>
    <row r="123" spans="1:41" x14ac:dyDescent="0.2">
      <c r="A123" s="122"/>
      <c r="B123" s="9">
        <v>12</v>
      </c>
      <c r="C123" s="3" t="n">
        <v>33361.0</v>
      </c>
      <c r="D123" s="3" t="n">
        <v>31388.0</v>
      </c>
      <c r="E123" s="3" t="n">
        <v>31694.0</v>
      </c>
      <c r="F123" s="3" t="n">
        <v>30346.0</v>
      </c>
      <c r="G123" s="3" t="n">
        <v>31329.0</v>
      </c>
      <c r="H123" s="3" t="n">
        <v>31942.0</v>
      </c>
      <c r="I123" s="3" t="n">
        <v>32824.0</v>
      </c>
      <c r="J123" s="3" t="n">
        <v>34599.0</v>
      </c>
      <c r="K123" s="3" t="n">
        <v>33569.0</v>
      </c>
      <c r="L123" s="3" t="n">
        <v>32629.0</v>
      </c>
      <c r="M123" s="3" t="n">
        <v>30468.0</v>
      </c>
      <c r="N123" s="3" t="n">
        <v>29990.0</v>
      </c>
      <c r="O123" s="3" t="n">
        <v>27451.0</v>
      </c>
      <c r="P123" s="3" t="n">
        <v>29292.0</v>
      </c>
      <c r="Q123" s="3" t="n">
        <v>29644.0</v>
      </c>
      <c r="R123" s="3" t="n">
        <v>29868.0</v>
      </c>
      <c r="S123" s="3" t="n">
        <v>29885.0</v>
      </c>
      <c r="T123" s="3" t="n">
        <v>29738.0</v>
      </c>
      <c r="U123" s="3" t="n">
        <v>29677.0</v>
      </c>
      <c r="V123" s="3" t="n">
        <v>29719.0</v>
      </c>
      <c r="W123" s="3" t="n">
        <v>29669.0</v>
      </c>
      <c r="X123" s="3" t="n">
        <v>29597.0</v>
      </c>
      <c r="Y123" s="3" t="n">
        <v>29455.0</v>
      </c>
      <c r="Z123" s="3" t="n">
        <v>29325.0</v>
      </c>
      <c r="AA123" s="3" t="n">
        <v>29212.0</v>
      </c>
      <c r="AB123" s="3" t="n">
        <v>29207.0</v>
      </c>
      <c r="AC123" s="3" t="n">
        <v>29301.0</v>
      </c>
      <c r="AD123" s="3" t="n">
        <v>29479.0</v>
      </c>
      <c r="AE123" s="3" t="n">
        <v>29730.0</v>
      </c>
      <c r="AF123" s="3" t="n">
        <v>30062.0</v>
      </c>
      <c r="AG123" s="3" t="n">
        <v>30438.0</v>
      </c>
      <c r="AH123" s="3" t="n">
        <v>30809.0</v>
      </c>
      <c r="AI123" s="3" t="n">
        <v>31151.0</v>
      </c>
      <c r="AJ123" s="3" t="n">
        <v>31476.0</v>
      </c>
      <c r="AK123" s="3" t="n">
        <v>31729.0</v>
      </c>
      <c r="AL123" s="3" t="n">
        <v>31918.0</v>
      </c>
      <c r="AM123" s="3" t="n">
        <v>32038.0</v>
      </c>
      <c r="AN123" s="3" t="n">
        <v>32114.0</v>
      </c>
      <c r="AO123" s="3" t="n">
        <v>32091.0</v>
      </c>
    </row>
    <row r="124" spans="1:41" x14ac:dyDescent="0.2">
      <c r="A124" s="122"/>
      <c r="B124" s="9">
        <v>13</v>
      </c>
      <c r="C124" s="3" t="n">
        <v>32573.0</v>
      </c>
      <c r="D124" s="3" t="n">
        <v>33366.0</v>
      </c>
      <c r="E124" s="3" t="n">
        <v>31395.0</v>
      </c>
      <c r="F124" s="3" t="n">
        <v>31708.0</v>
      </c>
      <c r="G124" s="3" t="n">
        <v>30365.0</v>
      </c>
      <c r="H124" s="3" t="n">
        <v>31734.0</v>
      </c>
      <c r="I124" s="3" t="n">
        <v>32484.0</v>
      </c>
      <c r="J124" s="3" t="n">
        <v>33081.0</v>
      </c>
      <c r="K124" s="3" t="n">
        <v>34710.0</v>
      </c>
      <c r="L124" s="3" t="n">
        <v>33632.0</v>
      </c>
      <c r="M124" s="3" t="n">
        <v>32652.0</v>
      </c>
      <c r="N124" s="3" t="n">
        <v>30478.0</v>
      </c>
      <c r="O124" s="3" t="n">
        <v>29985.0</v>
      </c>
      <c r="P124" s="3" t="n">
        <v>27443.0</v>
      </c>
      <c r="Q124" s="3" t="n">
        <v>29277.0</v>
      </c>
      <c r="R124" s="3" t="n">
        <v>29627.0</v>
      </c>
      <c r="S124" s="3" t="n">
        <v>29851.0</v>
      </c>
      <c r="T124" s="3" t="n">
        <v>29867.0</v>
      </c>
      <c r="U124" s="3" t="n">
        <v>29726.0</v>
      </c>
      <c r="V124" s="3" t="n">
        <v>29668.0</v>
      </c>
      <c r="W124" s="3" t="n">
        <v>29708.0</v>
      </c>
      <c r="X124" s="3" t="n">
        <v>29658.0</v>
      </c>
      <c r="Y124" s="3" t="n">
        <v>29587.0</v>
      </c>
      <c r="Z124" s="3" t="n">
        <v>29446.0</v>
      </c>
      <c r="AA124" s="3" t="n">
        <v>29316.0</v>
      </c>
      <c r="AB124" s="3" t="n">
        <v>29205.0</v>
      </c>
      <c r="AC124" s="3" t="n">
        <v>29201.0</v>
      </c>
      <c r="AD124" s="3" t="n">
        <v>29297.0</v>
      </c>
      <c r="AE124" s="3" t="n">
        <v>29475.0</v>
      </c>
      <c r="AF124" s="3" t="n">
        <v>29726.0</v>
      </c>
      <c r="AG124" s="3" t="n">
        <v>30060.0</v>
      </c>
      <c r="AH124" s="3" t="n">
        <v>30431.0</v>
      </c>
      <c r="AI124" s="3" t="n">
        <v>30802.0</v>
      </c>
      <c r="AJ124" s="3" t="n">
        <v>31142.0</v>
      </c>
      <c r="AK124" s="3" t="n">
        <v>31467.0</v>
      </c>
      <c r="AL124" s="3" t="n">
        <v>31719.0</v>
      </c>
      <c r="AM124" s="3" t="n">
        <v>31910.0</v>
      </c>
      <c r="AN124" s="3" t="n">
        <v>32030.0</v>
      </c>
      <c r="AO124" s="3" t="n">
        <v>32100.0</v>
      </c>
    </row>
    <row r="125" spans="1:41" x14ac:dyDescent="0.2">
      <c r="A125" s="122"/>
      <c r="B125" s="9">
        <v>14</v>
      </c>
      <c r="C125" s="3" t="n">
        <v>32419.0</v>
      </c>
      <c r="D125" s="3" t="n">
        <v>32595.0</v>
      </c>
      <c r="E125" s="3" t="n">
        <v>33386.0</v>
      </c>
      <c r="F125" s="3" t="n">
        <v>31421.0</v>
      </c>
      <c r="G125" s="3" t="n">
        <v>31740.0</v>
      </c>
      <c r="H125" s="3" t="n">
        <v>30771.0</v>
      </c>
      <c r="I125" s="3" t="n">
        <v>32288.0</v>
      </c>
      <c r="J125" s="3" t="n">
        <v>32745.0</v>
      </c>
      <c r="K125" s="3" t="n">
        <v>33192.0</v>
      </c>
      <c r="L125" s="3" t="n">
        <v>34760.0</v>
      </c>
      <c r="M125" s="3" t="n">
        <v>33664.0</v>
      </c>
      <c r="N125" s="3" t="n">
        <v>32668.0</v>
      </c>
      <c r="O125" s="3" t="n">
        <v>30487.0</v>
      </c>
      <c r="P125" s="3" t="n">
        <v>29997.0</v>
      </c>
      <c r="Q125" s="3" t="n">
        <v>27455.0</v>
      </c>
      <c r="R125" s="3" t="n">
        <v>29284.0</v>
      </c>
      <c r="S125" s="3" t="n">
        <v>29633.0</v>
      </c>
      <c r="T125" s="3" t="n">
        <v>29859.0</v>
      </c>
      <c r="U125" s="3" t="n">
        <v>29878.0</v>
      </c>
      <c r="V125" s="3" t="n">
        <v>29738.0</v>
      </c>
      <c r="W125" s="3" t="n">
        <v>29679.0</v>
      </c>
      <c r="X125" s="3" t="n">
        <v>29722.0</v>
      </c>
      <c r="Y125" s="3" t="n">
        <v>29672.0</v>
      </c>
      <c r="Z125" s="3" t="n">
        <v>29599.0</v>
      </c>
      <c r="AA125" s="3" t="n">
        <v>29461.0</v>
      </c>
      <c r="AB125" s="3" t="n">
        <v>29333.0</v>
      </c>
      <c r="AC125" s="3" t="n">
        <v>29220.0</v>
      </c>
      <c r="AD125" s="3" t="n">
        <v>29215.0</v>
      </c>
      <c r="AE125" s="3" t="n">
        <v>29311.0</v>
      </c>
      <c r="AF125" s="3" t="n">
        <v>29490.0</v>
      </c>
      <c r="AG125" s="3" t="n">
        <v>29740.0</v>
      </c>
      <c r="AH125" s="3" t="n">
        <v>30070.0</v>
      </c>
      <c r="AI125" s="3" t="n">
        <v>30441.0</v>
      </c>
      <c r="AJ125" s="3" t="n">
        <v>30809.0</v>
      </c>
      <c r="AK125" s="3" t="n">
        <v>31148.0</v>
      </c>
      <c r="AL125" s="3" t="n">
        <v>31469.0</v>
      </c>
      <c r="AM125" s="3" t="n">
        <v>31721.0</v>
      </c>
      <c r="AN125" s="3" t="n">
        <v>31910.0</v>
      </c>
      <c r="AO125" s="3" t="n">
        <v>32029.0</v>
      </c>
    </row>
    <row r="126" spans="1:41" x14ac:dyDescent="0.2">
      <c r="A126" s="122"/>
      <c r="B126" s="9">
        <v>15</v>
      </c>
      <c r="C126" s="3" t="n">
        <v>30335.0</v>
      </c>
      <c r="D126" s="3" t="n">
        <v>32445.0</v>
      </c>
      <c r="E126" s="3" t="n">
        <v>32620.0</v>
      </c>
      <c r="F126" s="3" t="n">
        <v>33408.0</v>
      </c>
      <c r="G126" s="3" t="n">
        <v>31451.0</v>
      </c>
      <c r="H126" s="3" t="n">
        <v>32108.0</v>
      </c>
      <c r="I126" s="3" t="n">
        <v>31264.0</v>
      </c>
      <c r="J126" s="3" t="n">
        <v>32517.0</v>
      </c>
      <c r="K126" s="3" t="n">
        <v>32842.0</v>
      </c>
      <c r="L126" s="3" t="n">
        <v>33248.0</v>
      </c>
      <c r="M126" s="3" t="n">
        <v>34790.0</v>
      </c>
      <c r="N126" s="3" t="n">
        <v>33678.0</v>
      </c>
      <c r="O126" s="3" t="n">
        <v>32676.0</v>
      </c>
      <c r="P126" s="3" t="n">
        <v>30494.0</v>
      </c>
      <c r="Q126" s="3" t="n">
        <v>29997.0</v>
      </c>
      <c r="R126" s="3" t="n">
        <v>27457.0</v>
      </c>
      <c r="S126" s="3" t="n">
        <v>29283.0</v>
      </c>
      <c r="T126" s="3" t="n">
        <v>29630.0</v>
      </c>
      <c r="U126" s="3" t="n">
        <v>29855.0</v>
      </c>
      <c r="V126" s="3" t="n">
        <v>29875.0</v>
      </c>
      <c r="W126" s="3" t="n">
        <v>29736.0</v>
      </c>
      <c r="X126" s="3" t="n">
        <v>29678.0</v>
      </c>
      <c r="Y126" s="3" t="n">
        <v>29718.0</v>
      </c>
      <c r="Z126" s="3" t="n">
        <v>29669.0</v>
      </c>
      <c r="AA126" s="3" t="n">
        <v>29598.0</v>
      </c>
      <c r="AB126" s="3" t="n">
        <v>29461.0</v>
      </c>
      <c r="AC126" s="3" t="n">
        <v>29334.0</v>
      </c>
      <c r="AD126" s="3" t="n">
        <v>29223.0</v>
      </c>
      <c r="AE126" s="3" t="n">
        <v>29219.0</v>
      </c>
      <c r="AF126" s="3" t="n">
        <v>29314.0</v>
      </c>
      <c r="AG126" s="3" t="n">
        <v>29493.0</v>
      </c>
      <c r="AH126" s="3" t="n">
        <v>29743.0</v>
      </c>
      <c r="AI126" s="3" t="n">
        <v>30068.0</v>
      </c>
      <c r="AJ126" s="3" t="n">
        <v>30438.0</v>
      </c>
      <c r="AK126" s="3" t="n">
        <v>30807.0</v>
      </c>
      <c r="AL126" s="3" t="n">
        <v>31145.0</v>
      </c>
      <c r="AM126" s="3" t="n">
        <v>31470.0</v>
      </c>
      <c r="AN126" s="3" t="n">
        <v>31720.0</v>
      </c>
      <c r="AO126" s="3" t="n">
        <v>31908.0</v>
      </c>
    </row>
    <row r="127" spans="1:41" x14ac:dyDescent="0.2">
      <c r="A127" s="122"/>
      <c r="B127" s="9">
        <v>16</v>
      </c>
      <c r="C127" s="3" t="n">
        <v>28732.0</v>
      </c>
      <c r="D127" s="3" t="n">
        <v>30345.0</v>
      </c>
      <c r="E127" s="3" t="n">
        <v>32453.0</v>
      </c>
      <c r="F127" s="3" t="n">
        <v>32632.0</v>
      </c>
      <c r="G127" s="3" t="n">
        <v>33433.0</v>
      </c>
      <c r="H127" s="3" t="n">
        <v>31770.0</v>
      </c>
      <c r="I127" s="3" t="n">
        <v>32532.0</v>
      </c>
      <c r="J127" s="3" t="n">
        <v>31463.0</v>
      </c>
      <c r="K127" s="3" t="n">
        <v>32600.0</v>
      </c>
      <c r="L127" s="3" t="n">
        <v>32878.0</v>
      </c>
      <c r="M127" s="3" t="n">
        <v>33265.0</v>
      </c>
      <c r="N127" s="3" t="n">
        <v>34789.0</v>
      </c>
      <c r="O127" s="3" t="n">
        <v>33676.0</v>
      </c>
      <c r="P127" s="3" t="n">
        <v>32670.0</v>
      </c>
      <c r="Q127" s="3" t="n">
        <v>30494.0</v>
      </c>
      <c r="R127" s="3" t="n">
        <v>29995.0</v>
      </c>
      <c r="S127" s="3" t="n">
        <v>27450.0</v>
      </c>
      <c r="T127" s="3" t="n">
        <v>29270.0</v>
      </c>
      <c r="U127" s="3" t="n">
        <v>29617.0</v>
      </c>
      <c r="V127" s="3" t="n">
        <v>29843.0</v>
      </c>
      <c r="W127" s="3" t="n">
        <v>29866.0</v>
      </c>
      <c r="X127" s="3" t="n">
        <v>29729.0</v>
      </c>
      <c r="Y127" s="3" t="n">
        <v>29671.0</v>
      </c>
      <c r="Z127" s="3" t="n">
        <v>29712.0</v>
      </c>
      <c r="AA127" s="3" t="n">
        <v>29664.0</v>
      </c>
      <c r="AB127" s="3" t="n">
        <v>29592.0</v>
      </c>
      <c r="AC127" s="3" t="n">
        <v>29458.0</v>
      </c>
      <c r="AD127" s="3" t="n">
        <v>29333.0</v>
      </c>
      <c r="AE127" s="3" t="n">
        <v>29220.0</v>
      </c>
      <c r="AF127" s="3" t="n">
        <v>29214.0</v>
      </c>
      <c r="AG127" s="3" t="n">
        <v>29311.0</v>
      </c>
      <c r="AH127" s="3" t="n">
        <v>29490.0</v>
      </c>
      <c r="AI127" s="3" t="n">
        <v>29739.0</v>
      </c>
      <c r="AJ127" s="3" t="n">
        <v>30064.0</v>
      </c>
      <c r="AK127" s="3" t="n">
        <v>30433.0</v>
      </c>
      <c r="AL127" s="3" t="n">
        <v>30801.0</v>
      </c>
      <c r="AM127" s="3" t="n">
        <v>31137.0</v>
      </c>
      <c r="AN127" s="3" t="n">
        <v>31461.0</v>
      </c>
      <c r="AO127" s="3" t="n">
        <v>31710.0</v>
      </c>
    </row>
    <row r="128" spans="1:41" x14ac:dyDescent="0.2">
      <c r="A128" s="122"/>
      <c r="B128" s="9">
        <v>17</v>
      </c>
      <c r="C128" s="3" t="n">
        <v>27047.0</v>
      </c>
      <c r="D128" s="3" t="n">
        <v>28725.0</v>
      </c>
      <c r="E128" s="3" t="n">
        <v>30348.0</v>
      </c>
      <c r="F128" s="3" t="n">
        <v>32460.0</v>
      </c>
      <c r="G128" s="3" t="n">
        <v>32646.0</v>
      </c>
      <c r="H128" s="3" t="n">
        <v>33780.0</v>
      </c>
      <c r="I128" s="3" t="n">
        <v>32242.0</v>
      </c>
      <c r="J128" s="3" t="n">
        <v>32745.0</v>
      </c>
      <c r="K128" s="3" t="n">
        <v>31548.0</v>
      </c>
      <c r="L128" s="3" t="n">
        <v>32635.0</v>
      </c>
      <c r="M128" s="3" t="n">
        <v>32890.0</v>
      </c>
      <c r="N128" s="3" t="n">
        <v>33262.0</v>
      </c>
      <c r="O128" s="3" t="n">
        <v>34779.0</v>
      </c>
      <c r="P128" s="3" t="n">
        <v>33666.0</v>
      </c>
      <c r="Q128" s="3" t="n">
        <v>32662.0</v>
      </c>
      <c r="R128" s="3" t="n">
        <v>30482.0</v>
      </c>
      <c r="S128" s="3" t="n">
        <v>29986.0</v>
      </c>
      <c r="T128" s="3" t="n">
        <v>27441.0</v>
      </c>
      <c r="U128" s="3" t="n">
        <v>29255.0</v>
      </c>
      <c r="V128" s="3" t="n">
        <v>29601.0</v>
      </c>
      <c r="W128" s="3" t="n">
        <v>29825.0</v>
      </c>
      <c r="X128" s="3" t="n">
        <v>29851.0</v>
      </c>
      <c r="Y128" s="3" t="n">
        <v>29715.0</v>
      </c>
      <c r="Z128" s="3" t="n">
        <v>29658.0</v>
      </c>
      <c r="AA128" s="3" t="n">
        <v>29701.0</v>
      </c>
      <c r="AB128" s="3" t="n">
        <v>29653.0</v>
      </c>
      <c r="AC128" s="3" t="n">
        <v>29582.0</v>
      </c>
      <c r="AD128" s="3" t="n">
        <v>29450.0</v>
      </c>
      <c r="AE128" s="3" t="n">
        <v>29325.0</v>
      </c>
      <c r="AF128" s="3" t="n">
        <v>29212.0</v>
      </c>
      <c r="AG128" s="3" t="n">
        <v>29206.0</v>
      </c>
      <c r="AH128" s="3" t="n">
        <v>29305.0</v>
      </c>
      <c r="AI128" s="3" t="n">
        <v>29483.0</v>
      </c>
      <c r="AJ128" s="3" t="n">
        <v>29729.0</v>
      </c>
      <c r="AK128" s="3" t="n">
        <v>30053.0</v>
      </c>
      <c r="AL128" s="3" t="n">
        <v>30420.0</v>
      </c>
      <c r="AM128" s="3" t="n">
        <v>30786.0</v>
      </c>
      <c r="AN128" s="3" t="n">
        <v>31123.0</v>
      </c>
      <c r="AO128" s="3" t="n">
        <v>31445.0</v>
      </c>
    </row>
    <row r="129" spans="1:41" x14ac:dyDescent="0.2">
      <c r="A129" s="122"/>
      <c r="B129" s="9">
        <v>18</v>
      </c>
      <c r="C129" s="3" t="n">
        <v>26098.0</v>
      </c>
      <c r="D129" s="3" t="n">
        <v>27053.0</v>
      </c>
      <c r="E129" s="3" t="n">
        <v>28729.0</v>
      </c>
      <c r="F129" s="3" t="n">
        <v>30357.0</v>
      </c>
      <c r="G129" s="3" t="n">
        <v>32488.0</v>
      </c>
      <c r="H129" s="3" t="n">
        <v>33109.0</v>
      </c>
      <c r="I129" s="3" t="n">
        <v>34414.0</v>
      </c>
      <c r="J129" s="3" t="n">
        <v>32538.0</v>
      </c>
      <c r="K129" s="3" t="n">
        <v>32871.0</v>
      </c>
      <c r="L129" s="3" t="n">
        <v>31620.0</v>
      </c>
      <c r="M129" s="3" t="n">
        <v>32664.0</v>
      </c>
      <c r="N129" s="3" t="n">
        <v>32896.0</v>
      </c>
      <c r="O129" s="3" t="n">
        <v>33266.0</v>
      </c>
      <c r="P129" s="3" t="n">
        <v>34778.0</v>
      </c>
      <c r="Q129" s="3" t="n">
        <v>33664.0</v>
      </c>
      <c r="R129" s="3" t="n">
        <v>32664.0</v>
      </c>
      <c r="S129" s="3" t="n">
        <v>30483.0</v>
      </c>
      <c r="T129" s="3" t="n">
        <v>29988.0</v>
      </c>
      <c r="U129" s="3" t="n">
        <v>27443.0</v>
      </c>
      <c r="V129" s="3" t="n">
        <v>29257.0</v>
      </c>
      <c r="W129" s="3" t="n">
        <v>29603.0</v>
      </c>
      <c r="X129" s="3" t="n">
        <v>29827.0</v>
      </c>
      <c r="Y129" s="3" t="n">
        <v>29853.0</v>
      </c>
      <c r="Z129" s="3" t="n">
        <v>29719.0</v>
      </c>
      <c r="AA129" s="3" t="n">
        <v>29663.0</v>
      </c>
      <c r="AB129" s="3" t="n">
        <v>29706.0</v>
      </c>
      <c r="AC129" s="3" t="n">
        <v>29660.0</v>
      </c>
      <c r="AD129" s="3" t="n">
        <v>29589.0</v>
      </c>
      <c r="AE129" s="3" t="n">
        <v>29457.0</v>
      </c>
      <c r="AF129" s="3" t="n">
        <v>29333.0</v>
      </c>
      <c r="AG129" s="3" t="n">
        <v>29220.0</v>
      </c>
      <c r="AH129" s="3" t="n">
        <v>29216.0</v>
      </c>
      <c r="AI129" s="3" t="n">
        <v>29314.0</v>
      </c>
      <c r="AJ129" s="3" t="n">
        <v>29490.0</v>
      </c>
      <c r="AK129" s="3" t="n">
        <v>29735.0</v>
      </c>
      <c r="AL129" s="3" t="n">
        <v>30055.0</v>
      </c>
      <c r="AM129" s="3" t="n">
        <v>30421.0</v>
      </c>
      <c r="AN129" s="3" t="n">
        <v>30787.0</v>
      </c>
      <c r="AO129" s="3" t="n">
        <v>31122.0</v>
      </c>
    </row>
    <row r="130" spans="1:41" x14ac:dyDescent="0.2">
      <c r="A130" s="122"/>
      <c r="B130" s="9">
        <v>19</v>
      </c>
      <c r="C130" s="3" t="n">
        <v>25153.0</v>
      </c>
      <c r="D130" s="3" t="n">
        <v>26116.0</v>
      </c>
      <c r="E130" s="3" t="n">
        <v>27069.0</v>
      </c>
      <c r="F130" s="3" t="n">
        <v>28745.0</v>
      </c>
      <c r="G130" s="3" t="n">
        <v>30371.0</v>
      </c>
      <c r="H130" s="3" t="n">
        <v>32795.0</v>
      </c>
      <c r="I130" s="3" t="n">
        <v>33519.0</v>
      </c>
      <c r="J130" s="3" t="n">
        <v>34600.0</v>
      </c>
      <c r="K130" s="3" t="n">
        <v>32614.0</v>
      </c>
      <c r="L130" s="3" t="n">
        <v>32913.0</v>
      </c>
      <c r="M130" s="3" t="n">
        <v>31650.0</v>
      </c>
      <c r="N130" s="3" t="n">
        <v>32679.0</v>
      </c>
      <c r="O130" s="3" t="n">
        <v>32903.0</v>
      </c>
      <c r="P130" s="3" t="n">
        <v>33275.0</v>
      </c>
      <c r="Q130" s="3" t="n">
        <v>34783.0</v>
      </c>
      <c r="R130" s="3" t="n">
        <v>33675.0</v>
      </c>
      <c r="S130" s="3" t="n">
        <v>32674.0</v>
      </c>
      <c r="T130" s="3" t="n">
        <v>30485.0</v>
      </c>
      <c r="U130" s="3" t="n">
        <v>29989.0</v>
      </c>
      <c r="V130" s="3" t="n">
        <v>27446.0</v>
      </c>
      <c r="W130" s="3" t="n">
        <v>29260.0</v>
      </c>
      <c r="X130" s="3" t="n">
        <v>29603.0</v>
      </c>
      <c r="Y130" s="3" t="n">
        <v>29827.0</v>
      </c>
      <c r="Z130" s="3" t="n">
        <v>29853.0</v>
      </c>
      <c r="AA130" s="3" t="n">
        <v>29720.0</v>
      </c>
      <c r="AB130" s="3" t="n">
        <v>29664.0</v>
      </c>
      <c r="AC130" s="3" t="n">
        <v>29709.0</v>
      </c>
      <c r="AD130" s="3" t="n">
        <v>29663.0</v>
      </c>
      <c r="AE130" s="3" t="n">
        <v>29594.0</v>
      </c>
      <c r="AF130" s="3" t="n">
        <v>29461.0</v>
      </c>
      <c r="AG130" s="3" t="n">
        <v>29338.0</v>
      </c>
      <c r="AH130" s="3" t="n">
        <v>29224.0</v>
      </c>
      <c r="AI130" s="3" t="n">
        <v>29222.0</v>
      </c>
      <c r="AJ130" s="3" t="n">
        <v>29319.0</v>
      </c>
      <c r="AK130" s="3" t="n">
        <v>29494.0</v>
      </c>
      <c r="AL130" s="3" t="n">
        <v>29739.0</v>
      </c>
      <c r="AM130" s="3" t="n">
        <v>30058.0</v>
      </c>
      <c r="AN130" s="3" t="n">
        <v>30421.0</v>
      </c>
      <c r="AO130" s="3" t="n">
        <v>30787.0</v>
      </c>
    </row>
    <row r="131" spans="1:41" x14ac:dyDescent="0.2">
      <c r="A131" s="122"/>
      <c r="B131" s="9">
        <v>20</v>
      </c>
      <c r="C131" s="3" t="n">
        <v>25179.0</v>
      </c>
      <c r="D131" s="3" t="n">
        <v>25154.0</v>
      </c>
      <c r="E131" s="3" t="n">
        <v>26115.0</v>
      </c>
      <c r="F131" s="3" t="n">
        <v>27073.0</v>
      </c>
      <c r="G131" s="3" t="n">
        <v>28753.0</v>
      </c>
      <c r="H131" s="3" t="n">
        <v>30460.0</v>
      </c>
      <c r="I131" s="3" t="n">
        <v>32923.0</v>
      </c>
      <c r="J131" s="3" t="n">
        <v>33576.0</v>
      </c>
      <c r="K131" s="3" t="n">
        <v>34626.0</v>
      </c>
      <c r="L131" s="3" t="n">
        <v>32630.0</v>
      </c>
      <c r="M131" s="3" t="n">
        <v>32924.0</v>
      </c>
      <c r="N131" s="3" t="n">
        <v>31655.0</v>
      </c>
      <c r="O131" s="3" t="n">
        <v>32681.0</v>
      </c>
      <c r="P131" s="3" t="n">
        <v>32906.0</v>
      </c>
      <c r="Q131" s="3" t="n">
        <v>33280.0</v>
      </c>
      <c r="R131" s="3" t="n">
        <v>34786.0</v>
      </c>
      <c r="S131" s="3" t="n">
        <v>33682.0</v>
      </c>
      <c r="T131" s="3" t="n">
        <v>32677.0</v>
      </c>
      <c r="U131" s="3" t="n">
        <v>30488.0</v>
      </c>
      <c r="V131" s="3" t="n">
        <v>29987.0</v>
      </c>
      <c r="W131" s="3" t="n">
        <v>27444.0</v>
      </c>
      <c r="X131" s="3" t="n">
        <v>29252.0</v>
      </c>
      <c r="Y131" s="3" t="n">
        <v>29594.0</v>
      </c>
      <c r="Z131" s="3" t="n">
        <v>29818.0</v>
      </c>
      <c r="AA131" s="3" t="n">
        <v>29846.0</v>
      </c>
      <c r="AB131" s="3" t="n">
        <v>29715.0</v>
      </c>
      <c r="AC131" s="3" t="n">
        <v>29660.0</v>
      </c>
      <c r="AD131" s="3" t="n">
        <v>29706.0</v>
      </c>
      <c r="AE131" s="3" t="n">
        <v>29662.0</v>
      </c>
      <c r="AF131" s="3" t="n">
        <v>29592.0</v>
      </c>
      <c r="AG131" s="3" t="n">
        <v>29460.0</v>
      </c>
      <c r="AH131" s="3" t="n">
        <v>29339.0</v>
      </c>
      <c r="AI131" s="3" t="n">
        <v>29225.0</v>
      </c>
      <c r="AJ131" s="3" t="n">
        <v>29225.0</v>
      </c>
      <c r="AK131" s="3" t="n">
        <v>29320.0</v>
      </c>
      <c r="AL131" s="3" t="n">
        <v>29493.0</v>
      </c>
      <c r="AM131" s="3" t="n">
        <v>29738.0</v>
      </c>
      <c r="AN131" s="3" t="n">
        <v>30058.0</v>
      </c>
      <c r="AO131" s="3" t="n">
        <v>30420.0</v>
      </c>
    </row>
    <row r="132" spans="1:41" x14ac:dyDescent="0.2">
      <c r="A132" s="122"/>
      <c r="B132" s="9">
        <v>21</v>
      </c>
      <c r="C132" s="3" t="n">
        <v>25898.0</v>
      </c>
      <c r="D132" s="3" t="n">
        <v>25189.0</v>
      </c>
      <c r="E132" s="3" t="n">
        <v>25164.0</v>
      </c>
      <c r="F132" s="3" t="n">
        <v>26129.0</v>
      </c>
      <c r="G132" s="3" t="n">
        <v>27089.0</v>
      </c>
      <c r="H132" s="3" t="n">
        <v>28844.0</v>
      </c>
      <c r="I132" s="3" t="n">
        <v>30573.0</v>
      </c>
      <c r="J132" s="3" t="n">
        <v>32978.0</v>
      </c>
      <c r="K132" s="3" t="n">
        <v>33590.0</v>
      </c>
      <c r="L132" s="3" t="n">
        <v>34630.0</v>
      </c>
      <c r="M132" s="3" t="n">
        <v>32628.0</v>
      </c>
      <c r="N132" s="3" t="n">
        <v>32919.0</v>
      </c>
      <c r="O132" s="3" t="n">
        <v>31646.0</v>
      </c>
      <c r="P132" s="3" t="n">
        <v>32670.0</v>
      </c>
      <c r="Q132" s="3" t="n">
        <v>32886.0</v>
      </c>
      <c r="R132" s="3" t="n">
        <v>33261.0</v>
      </c>
      <c r="S132" s="3" t="n">
        <v>34768.0</v>
      </c>
      <c r="T132" s="3" t="n">
        <v>33670.0</v>
      </c>
      <c r="U132" s="3" t="n">
        <v>32662.0</v>
      </c>
      <c r="V132" s="3" t="n">
        <v>30481.0</v>
      </c>
      <c r="W132" s="3" t="n">
        <v>29980.0</v>
      </c>
      <c r="X132" s="3" t="n">
        <v>27435.0</v>
      </c>
      <c r="Y132" s="3" t="n">
        <v>29237.0</v>
      </c>
      <c r="Z132" s="3" t="n">
        <v>29579.0</v>
      </c>
      <c r="AA132" s="3" t="n">
        <v>29804.0</v>
      </c>
      <c r="AB132" s="3" t="n">
        <v>29833.0</v>
      </c>
      <c r="AC132" s="3" t="n">
        <v>29702.0</v>
      </c>
      <c r="AD132" s="3" t="n">
        <v>29647.0</v>
      </c>
      <c r="AE132" s="3" t="n">
        <v>29692.0</v>
      </c>
      <c r="AF132" s="3" t="n">
        <v>29651.0</v>
      </c>
      <c r="AG132" s="3" t="n">
        <v>29583.0</v>
      </c>
      <c r="AH132" s="3" t="n">
        <v>29453.0</v>
      </c>
      <c r="AI132" s="3" t="n">
        <v>29333.0</v>
      </c>
      <c r="AJ132" s="3" t="n">
        <v>29218.0</v>
      </c>
      <c r="AK132" s="3" t="n">
        <v>29216.0</v>
      </c>
      <c r="AL132" s="3" t="n">
        <v>29312.0</v>
      </c>
      <c r="AM132" s="3" t="n">
        <v>29485.0</v>
      </c>
      <c r="AN132" s="3" t="n">
        <v>29728.0</v>
      </c>
      <c r="AO132" s="3" t="n">
        <v>30048.0</v>
      </c>
    </row>
    <row r="133" spans="1:41" x14ac:dyDescent="0.2">
      <c r="A133" s="122"/>
      <c r="B133" s="9">
        <v>22</v>
      </c>
      <c r="C133" s="3" t="n">
        <v>26703.0</v>
      </c>
      <c r="D133" s="3" t="n">
        <v>25900.0</v>
      </c>
      <c r="E133" s="3" t="n">
        <v>25193.0</v>
      </c>
      <c r="F133" s="3" t="n">
        <v>25169.0</v>
      </c>
      <c r="G133" s="3" t="n">
        <v>26134.0</v>
      </c>
      <c r="H133" s="3" t="n">
        <v>27172.0</v>
      </c>
      <c r="I133" s="3" t="n">
        <v>28954.0</v>
      </c>
      <c r="J133" s="3" t="n">
        <v>30620.0</v>
      </c>
      <c r="K133" s="3" t="n">
        <v>32996.0</v>
      </c>
      <c r="L133" s="3" t="n">
        <v>33598.0</v>
      </c>
      <c r="M133" s="3" t="n">
        <v>34628.0</v>
      </c>
      <c r="N133" s="3" t="n">
        <v>32624.0</v>
      </c>
      <c r="O133" s="3" t="n">
        <v>32907.0</v>
      </c>
      <c r="P133" s="3" t="n">
        <v>31634.0</v>
      </c>
      <c r="Q133" s="3" t="n">
        <v>32654.0</v>
      </c>
      <c r="R133" s="3" t="n">
        <v>32874.0</v>
      </c>
      <c r="S133" s="3" t="n">
        <v>33247.0</v>
      </c>
      <c r="T133" s="3" t="n">
        <v>34756.0</v>
      </c>
      <c r="U133" s="3" t="n">
        <v>33661.0</v>
      </c>
      <c r="V133" s="3" t="n">
        <v>32646.0</v>
      </c>
      <c r="W133" s="3" t="n">
        <v>30467.0</v>
      </c>
      <c r="X133" s="3" t="n">
        <v>29966.0</v>
      </c>
      <c r="Y133" s="3" t="n">
        <v>27427.0</v>
      </c>
      <c r="Z133" s="3" t="n">
        <v>29222.0</v>
      </c>
      <c r="AA133" s="3" t="n">
        <v>29564.0</v>
      </c>
      <c r="AB133" s="3" t="n">
        <v>29789.0</v>
      </c>
      <c r="AC133" s="3" t="n">
        <v>29822.0</v>
      </c>
      <c r="AD133" s="3" t="n">
        <v>29690.0</v>
      </c>
      <c r="AE133" s="3" t="n">
        <v>29637.0</v>
      </c>
      <c r="AF133" s="3" t="n">
        <v>29684.0</v>
      </c>
      <c r="AG133" s="3" t="n">
        <v>29643.0</v>
      </c>
      <c r="AH133" s="3" t="n">
        <v>29574.0</v>
      </c>
      <c r="AI133" s="3" t="n">
        <v>29446.0</v>
      </c>
      <c r="AJ133" s="3" t="n">
        <v>29326.0</v>
      </c>
      <c r="AK133" s="3" t="n">
        <v>29212.0</v>
      </c>
      <c r="AL133" s="3" t="n">
        <v>29209.0</v>
      </c>
      <c r="AM133" s="3" t="n">
        <v>29306.0</v>
      </c>
      <c r="AN133" s="3" t="n">
        <v>29478.0</v>
      </c>
      <c r="AO133" s="3" t="n">
        <v>29720.0</v>
      </c>
    </row>
    <row r="134" spans="1:41" x14ac:dyDescent="0.2">
      <c r="A134" s="122"/>
      <c r="B134" s="9">
        <v>23</v>
      </c>
      <c r="C134" s="3" t="n">
        <v>26876.0</v>
      </c>
      <c r="D134" s="3" t="n">
        <v>26715.0</v>
      </c>
      <c r="E134" s="3" t="n">
        <v>25916.0</v>
      </c>
      <c r="F134" s="3" t="n">
        <v>25207.0</v>
      </c>
      <c r="G134" s="3" t="n">
        <v>25185.0</v>
      </c>
      <c r="H134" s="3" t="n">
        <v>26236.0</v>
      </c>
      <c r="I134" s="3" t="n">
        <v>27305.0</v>
      </c>
      <c r="J134" s="3" t="n">
        <v>29024.0</v>
      </c>
      <c r="K134" s="3" t="n">
        <v>30657.0</v>
      </c>
      <c r="L134" s="3" t="n">
        <v>33015.0</v>
      </c>
      <c r="M134" s="3" t="n">
        <v>33604.0</v>
      </c>
      <c r="N134" s="3" t="n">
        <v>34626.0</v>
      </c>
      <c r="O134" s="3" t="n">
        <v>32624.0</v>
      </c>
      <c r="P134" s="3" t="n">
        <v>32907.0</v>
      </c>
      <c r="Q134" s="3" t="n">
        <v>31638.0</v>
      </c>
      <c r="R134" s="3" t="n">
        <v>32656.0</v>
      </c>
      <c r="S134" s="3" t="n">
        <v>32871.0</v>
      </c>
      <c r="T134" s="3" t="n">
        <v>33245.0</v>
      </c>
      <c r="U134" s="3" t="n">
        <v>34756.0</v>
      </c>
      <c r="V134" s="3" t="n">
        <v>33661.0</v>
      </c>
      <c r="W134" s="3" t="n">
        <v>32652.0</v>
      </c>
      <c r="X134" s="3" t="n">
        <v>30473.0</v>
      </c>
      <c r="Y134" s="3" t="n">
        <v>29969.0</v>
      </c>
      <c r="Z134" s="3" t="n">
        <v>27427.0</v>
      </c>
      <c r="AA134" s="3" t="n">
        <v>29219.0</v>
      </c>
      <c r="AB134" s="3" t="n">
        <v>29559.0</v>
      </c>
      <c r="AC134" s="3" t="n">
        <v>29785.0</v>
      </c>
      <c r="AD134" s="3" t="n">
        <v>29820.0</v>
      </c>
      <c r="AE134" s="3" t="n">
        <v>29688.0</v>
      </c>
      <c r="AF134" s="3" t="n">
        <v>29634.0</v>
      </c>
      <c r="AG134" s="3" t="n">
        <v>29682.0</v>
      </c>
      <c r="AH134" s="3" t="n">
        <v>29642.0</v>
      </c>
      <c r="AI134" s="3" t="n">
        <v>29574.0</v>
      </c>
      <c r="AJ134" s="3" t="n">
        <v>29447.0</v>
      </c>
      <c r="AK134" s="3" t="n">
        <v>29328.0</v>
      </c>
      <c r="AL134" s="3" t="n">
        <v>29214.0</v>
      </c>
      <c r="AM134" s="3" t="n">
        <v>29213.0</v>
      </c>
      <c r="AN134" s="3" t="n">
        <v>29309.0</v>
      </c>
      <c r="AO134" s="3" t="n">
        <v>29484.0</v>
      </c>
    </row>
    <row r="135" spans="1:41" x14ac:dyDescent="0.2">
      <c r="A135" s="122"/>
      <c r="B135" s="9">
        <v>24</v>
      </c>
      <c r="C135" s="3" t="n">
        <v>27810.0</v>
      </c>
      <c r="D135" s="3" t="n">
        <v>26889.0</v>
      </c>
      <c r="E135" s="3" t="n">
        <v>26728.0</v>
      </c>
      <c r="F135" s="3" t="n">
        <v>25937.0</v>
      </c>
      <c r="G135" s="3" t="n">
        <v>25227.0</v>
      </c>
      <c r="H135" s="3" t="n">
        <v>25288.0</v>
      </c>
      <c r="I135" s="3" t="n">
        <v>26373.0</v>
      </c>
      <c r="J135" s="3" t="n">
        <v>27378.0</v>
      </c>
      <c r="K135" s="3" t="n">
        <v>29060.0</v>
      </c>
      <c r="L135" s="3" t="n">
        <v>30674.0</v>
      </c>
      <c r="M135" s="3" t="n">
        <v>33025.0</v>
      </c>
      <c r="N135" s="3" t="n">
        <v>33613.0</v>
      </c>
      <c r="O135" s="3" t="n">
        <v>34631.0</v>
      </c>
      <c r="P135" s="3" t="n">
        <v>32631.0</v>
      </c>
      <c r="Q135" s="3" t="n">
        <v>32913.0</v>
      </c>
      <c r="R135" s="3" t="n">
        <v>31640.0</v>
      </c>
      <c r="S135" s="3" t="n">
        <v>32655.0</v>
      </c>
      <c r="T135" s="3" t="n">
        <v>32874.0</v>
      </c>
      <c r="U135" s="3" t="n">
        <v>33248.0</v>
      </c>
      <c r="V135" s="3" t="n">
        <v>34761.0</v>
      </c>
      <c r="W135" s="3" t="n">
        <v>33662.0</v>
      </c>
      <c r="X135" s="3" t="n">
        <v>32647.0</v>
      </c>
      <c r="Y135" s="3" t="n">
        <v>30473.0</v>
      </c>
      <c r="Z135" s="3" t="n">
        <v>29969.0</v>
      </c>
      <c r="AA135" s="3" t="n">
        <v>27428.0</v>
      </c>
      <c r="AB135" s="3" t="n">
        <v>29215.0</v>
      </c>
      <c r="AC135" s="3" t="n">
        <v>29557.0</v>
      </c>
      <c r="AD135" s="3" t="n">
        <v>29784.0</v>
      </c>
      <c r="AE135" s="3" t="n">
        <v>29818.0</v>
      </c>
      <c r="AF135" s="3" t="n">
        <v>29685.0</v>
      </c>
      <c r="AG135" s="3" t="n">
        <v>29634.0</v>
      </c>
      <c r="AH135" s="3" t="n">
        <v>29685.0</v>
      </c>
      <c r="AI135" s="3" t="n">
        <v>29642.0</v>
      </c>
      <c r="AJ135" s="3" t="n">
        <v>29575.0</v>
      </c>
      <c r="AK135" s="3" t="n">
        <v>29448.0</v>
      </c>
      <c r="AL135" s="3" t="n">
        <v>29332.0</v>
      </c>
      <c r="AM135" s="3" t="n">
        <v>29221.0</v>
      </c>
      <c r="AN135" s="3" t="n">
        <v>29221.0</v>
      </c>
      <c r="AO135" s="3" t="n">
        <v>29317.0</v>
      </c>
    </row>
    <row r="136" spans="1:41" x14ac:dyDescent="0.2">
      <c r="A136" s="122"/>
      <c r="B136" s="9">
        <v>25</v>
      </c>
      <c r="C136" s="3" t="n">
        <v>29076.0</v>
      </c>
      <c r="D136" s="3" t="n">
        <v>27861.0</v>
      </c>
      <c r="E136" s="3" t="n">
        <v>26942.0</v>
      </c>
      <c r="F136" s="3" t="n">
        <v>26783.0</v>
      </c>
      <c r="G136" s="3" t="n">
        <v>25994.0</v>
      </c>
      <c r="H136" s="3" t="n">
        <v>25378.0</v>
      </c>
      <c r="I136" s="3" t="n">
        <v>25474.0</v>
      </c>
      <c r="J136" s="3" t="n">
        <v>26487.0</v>
      </c>
      <c r="K136" s="3" t="n">
        <v>27449.0</v>
      </c>
      <c r="L136" s="3" t="n">
        <v>29118.0</v>
      </c>
      <c r="M136" s="3" t="n">
        <v>30738.0</v>
      </c>
      <c r="N136" s="3" t="n">
        <v>33073.0</v>
      </c>
      <c r="O136" s="3" t="n">
        <v>33664.0</v>
      </c>
      <c r="P136" s="3" t="n">
        <v>34684.0</v>
      </c>
      <c r="Q136" s="3" t="n">
        <v>32680.0</v>
      </c>
      <c r="R136" s="3" t="n">
        <v>32960.0</v>
      </c>
      <c r="S136" s="3" t="n">
        <v>31680.0</v>
      </c>
      <c r="T136" s="3" t="n">
        <v>32690.0</v>
      </c>
      <c r="U136" s="3" t="n">
        <v>32907.0</v>
      </c>
      <c r="V136" s="3" t="n">
        <v>33289.0</v>
      </c>
      <c r="W136" s="3" t="n">
        <v>34802.0</v>
      </c>
      <c r="X136" s="3" t="n">
        <v>33695.0</v>
      </c>
      <c r="Y136" s="3" t="n">
        <v>32677.0</v>
      </c>
      <c r="Z136" s="3" t="n">
        <v>30506.0</v>
      </c>
      <c r="AA136" s="3" t="n">
        <v>29992.0</v>
      </c>
      <c r="AB136" s="3" t="n">
        <v>27464.0</v>
      </c>
      <c r="AC136" s="3" t="n">
        <v>29241.0</v>
      </c>
      <c r="AD136" s="3" t="n">
        <v>29582.0</v>
      </c>
      <c r="AE136" s="3" t="n">
        <v>29811.0</v>
      </c>
      <c r="AF136" s="3" t="n">
        <v>29842.0</v>
      </c>
      <c r="AG136" s="3" t="n">
        <v>29710.0</v>
      </c>
      <c r="AH136" s="3" t="n">
        <v>29662.0</v>
      </c>
      <c r="AI136" s="3" t="n">
        <v>29714.0</v>
      </c>
      <c r="AJ136" s="3" t="n">
        <v>29675.0</v>
      </c>
      <c r="AK136" s="3" t="n">
        <v>29612.0</v>
      </c>
      <c r="AL136" s="3" t="n">
        <v>29485.0</v>
      </c>
      <c r="AM136" s="3" t="n">
        <v>29370.0</v>
      </c>
      <c r="AN136" s="3" t="n">
        <v>29257.0</v>
      </c>
      <c r="AO136" s="3" t="n">
        <v>29258.0</v>
      </c>
    </row>
    <row r="137" spans="1:41" x14ac:dyDescent="0.2">
      <c r="A137" s="122"/>
      <c r="B137" s="9">
        <v>26</v>
      </c>
      <c r="C137" s="3" t="n">
        <v>30653.0</v>
      </c>
      <c r="D137" s="3" t="n">
        <v>29171.0</v>
      </c>
      <c r="E137" s="3" t="n">
        <v>27951.0</v>
      </c>
      <c r="F137" s="3" t="n">
        <v>27035.0</v>
      </c>
      <c r="G137" s="3" t="n">
        <v>26882.0</v>
      </c>
      <c r="H137" s="3" t="n">
        <v>26196.0</v>
      </c>
      <c r="I137" s="3" t="n">
        <v>25614.0</v>
      </c>
      <c r="J137" s="3" t="n">
        <v>25628.0</v>
      </c>
      <c r="K137" s="3" t="n">
        <v>26610.0</v>
      </c>
      <c r="L137" s="3" t="n">
        <v>27548.0</v>
      </c>
      <c r="M137" s="3" t="n">
        <v>29211.0</v>
      </c>
      <c r="N137" s="3" t="n">
        <v>30834.0</v>
      </c>
      <c r="O137" s="3" t="n">
        <v>33169.0</v>
      </c>
      <c r="P137" s="3" t="n">
        <v>33756.0</v>
      </c>
      <c r="Q137" s="3" t="n">
        <v>34776.0</v>
      </c>
      <c r="R137" s="3" t="n">
        <v>32770.0</v>
      </c>
      <c r="S137" s="3" t="n">
        <v>33050.0</v>
      </c>
      <c r="T137" s="3" t="n">
        <v>31764.0</v>
      </c>
      <c r="U137" s="3" t="n">
        <v>32774.0</v>
      </c>
      <c r="V137" s="3" t="n">
        <v>32987.0</v>
      </c>
      <c r="W137" s="3" t="n">
        <v>33368.0</v>
      </c>
      <c r="X137" s="3" t="n">
        <v>34884.0</v>
      </c>
      <c r="Y137" s="3" t="n">
        <v>33778.0</v>
      </c>
      <c r="Z137" s="3" t="n">
        <v>32754.0</v>
      </c>
      <c r="AA137" s="3" t="n">
        <v>30577.0</v>
      </c>
      <c r="AB137" s="3" t="n">
        <v>30056.0</v>
      </c>
      <c r="AC137" s="3" t="n">
        <v>27520.0</v>
      </c>
      <c r="AD137" s="3" t="n">
        <v>29294.0</v>
      </c>
      <c r="AE137" s="3" t="n">
        <v>29632.0</v>
      </c>
      <c r="AF137" s="3" t="n">
        <v>29870.0</v>
      </c>
      <c r="AG137" s="3" t="n">
        <v>29898.0</v>
      </c>
      <c r="AH137" s="3" t="n">
        <v>29767.0</v>
      </c>
      <c r="AI137" s="3" t="n">
        <v>29719.0</v>
      </c>
      <c r="AJ137" s="3" t="n">
        <v>29771.0</v>
      </c>
      <c r="AK137" s="3" t="n">
        <v>29734.0</v>
      </c>
      <c r="AL137" s="3" t="n">
        <v>29674.0</v>
      </c>
      <c r="AM137" s="3" t="n">
        <v>29545.0</v>
      </c>
      <c r="AN137" s="3" t="n">
        <v>29432.0</v>
      </c>
      <c r="AO137" s="3" t="n">
        <v>29321.0</v>
      </c>
    </row>
    <row r="138" spans="1:41" x14ac:dyDescent="0.2">
      <c r="A138" s="122"/>
      <c r="B138" s="9">
        <v>27</v>
      </c>
      <c r="C138" s="3" t="n">
        <v>31946.0</v>
      </c>
      <c r="D138" s="3" t="n">
        <v>30775.0</v>
      </c>
      <c r="E138" s="3" t="n">
        <v>29300.0</v>
      </c>
      <c r="F138" s="3" t="n">
        <v>28086.0</v>
      </c>
      <c r="G138" s="3" t="n">
        <v>27172.0</v>
      </c>
      <c r="H138" s="3" t="n">
        <v>27120.0</v>
      </c>
      <c r="I138" s="3" t="n">
        <v>26478.0</v>
      </c>
      <c r="J138" s="3" t="n">
        <v>25814.0</v>
      </c>
      <c r="K138" s="3" t="n">
        <v>25784.0</v>
      </c>
      <c r="L138" s="3" t="n">
        <v>26750.0</v>
      </c>
      <c r="M138" s="3" t="n">
        <v>27690.0</v>
      </c>
      <c r="N138" s="3" t="n">
        <v>29343.0</v>
      </c>
      <c r="O138" s="3" t="n">
        <v>30964.0</v>
      </c>
      <c r="P138" s="3" t="n">
        <v>33309.0</v>
      </c>
      <c r="Q138" s="3" t="n">
        <v>33896.0</v>
      </c>
      <c r="R138" s="3" t="n">
        <v>34909.0</v>
      </c>
      <c r="S138" s="3" t="n">
        <v>32904.0</v>
      </c>
      <c r="T138" s="3" t="n">
        <v>33180.0</v>
      </c>
      <c r="U138" s="3" t="n">
        <v>31890.0</v>
      </c>
      <c r="V138" s="3" t="n">
        <v>32894.0</v>
      </c>
      <c r="W138" s="3" t="n">
        <v>33112.0</v>
      </c>
      <c r="X138" s="3" t="n">
        <v>33492.0</v>
      </c>
      <c r="Y138" s="3" t="n">
        <v>35009.0</v>
      </c>
      <c r="Z138" s="3" t="n">
        <v>33901.0</v>
      </c>
      <c r="AA138" s="3" t="n">
        <v>32873.0</v>
      </c>
      <c r="AB138" s="3" t="n">
        <v>30690.0</v>
      </c>
      <c r="AC138" s="3" t="n">
        <v>30169.0</v>
      </c>
      <c r="AD138" s="3" t="n">
        <v>27623.0</v>
      </c>
      <c r="AE138" s="3" t="n">
        <v>29387.0</v>
      </c>
      <c r="AF138" s="3" t="n">
        <v>29727.0</v>
      </c>
      <c r="AG138" s="3" t="n">
        <v>29966.0</v>
      </c>
      <c r="AH138" s="3" t="n">
        <v>29991.0</v>
      </c>
      <c r="AI138" s="3" t="n">
        <v>29860.0</v>
      </c>
      <c r="AJ138" s="3" t="n">
        <v>29816.0</v>
      </c>
      <c r="AK138" s="3" t="n">
        <v>29870.0</v>
      </c>
      <c r="AL138" s="3" t="n">
        <v>29835.0</v>
      </c>
      <c r="AM138" s="3" t="n">
        <v>29779.0</v>
      </c>
      <c r="AN138" s="3" t="n">
        <v>29650.0</v>
      </c>
      <c r="AO138" s="3" t="n">
        <v>29537.0</v>
      </c>
    </row>
    <row r="139" spans="1:41" x14ac:dyDescent="0.2">
      <c r="A139" s="122"/>
      <c r="B139" s="9">
        <v>28</v>
      </c>
      <c r="C139" s="3" t="n">
        <v>34288.0</v>
      </c>
      <c r="D139" s="3" t="n">
        <v>32134.0</v>
      </c>
      <c r="E139" s="3" t="n">
        <v>30966.0</v>
      </c>
      <c r="F139" s="3" t="n">
        <v>29493.0</v>
      </c>
      <c r="G139" s="3" t="n">
        <v>28272.0</v>
      </c>
      <c r="H139" s="3" t="n">
        <v>27461.0</v>
      </c>
      <c r="I139" s="3" t="n">
        <v>27445.0</v>
      </c>
      <c r="J139" s="3" t="n">
        <v>26725.0</v>
      </c>
      <c r="K139" s="3" t="n">
        <v>26015.0</v>
      </c>
      <c r="L139" s="3" t="n">
        <v>25966.0</v>
      </c>
      <c r="M139" s="3" t="n">
        <v>26926.0</v>
      </c>
      <c r="N139" s="3" t="n">
        <v>27865.0</v>
      </c>
      <c r="O139" s="3" t="n">
        <v>29520.0</v>
      </c>
      <c r="P139" s="3" t="n">
        <v>31143.0</v>
      </c>
      <c r="Q139" s="3" t="n">
        <v>33507.0</v>
      </c>
      <c r="R139" s="3" t="n">
        <v>34094.0</v>
      </c>
      <c r="S139" s="3" t="n">
        <v>35098.0</v>
      </c>
      <c r="T139" s="3" t="n">
        <v>33090.0</v>
      </c>
      <c r="U139" s="3" t="n">
        <v>33365.0</v>
      </c>
      <c r="V139" s="3" t="n">
        <v>32069.0</v>
      </c>
      <c r="W139" s="3" t="n">
        <v>33066.0</v>
      </c>
      <c r="X139" s="3" t="n">
        <v>33290.0</v>
      </c>
      <c r="Y139" s="3" t="n">
        <v>33669.0</v>
      </c>
      <c r="Z139" s="3" t="n">
        <v>35188.0</v>
      </c>
      <c r="AA139" s="3" t="n">
        <v>34076.0</v>
      </c>
      <c r="AB139" s="3" t="n">
        <v>33039.0</v>
      </c>
      <c r="AC139" s="3" t="n">
        <v>30858.0</v>
      </c>
      <c r="AD139" s="3" t="n">
        <v>30328.0</v>
      </c>
      <c r="AE139" s="3" t="n">
        <v>27767.0</v>
      </c>
      <c r="AF139" s="3" t="n">
        <v>29520.0</v>
      </c>
      <c r="AG139" s="3" t="n">
        <v>29862.0</v>
      </c>
      <c r="AH139" s="3" t="n">
        <v>30105.0</v>
      </c>
      <c r="AI139" s="3" t="n">
        <v>30130.0</v>
      </c>
      <c r="AJ139" s="3" t="n">
        <v>30000.0</v>
      </c>
      <c r="AK139" s="3" t="n">
        <v>29957.0</v>
      </c>
      <c r="AL139" s="3" t="n">
        <v>30014.0</v>
      </c>
      <c r="AM139" s="3" t="n">
        <v>29977.0</v>
      </c>
      <c r="AN139" s="3" t="n">
        <v>29923.0</v>
      </c>
      <c r="AO139" s="3" t="n">
        <v>29795.0</v>
      </c>
    </row>
    <row r="140" spans="1:41" x14ac:dyDescent="0.2">
      <c r="A140" s="122"/>
      <c r="B140" s="9">
        <v>29</v>
      </c>
      <c r="C140" s="3" t="n">
        <v>35797.0</v>
      </c>
      <c r="D140" s="3" t="n">
        <v>34512.0</v>
      </c>
      <c r="E140" s="3" t="n">
        <v>32360.0</v>
      </c>
      <c r="F140" s="3" t="n">
        <v>31191.0</v>
      </c>
      <c r="G140" s="3" t="n">
        <v>29723.0</v>
      </c>
      <c r="H140" s="3" t="n">
        <v>28607.0</v>
      </c>
      <c r="I140" s="3" t="n">
        <v>27829.0</v>
      </c>
      <c r="J140" s="3" t="n">
        <v>27737.0</v>
      </c>
      <c r="K140" s="3" t="n">
        <v>26979.0</v>
      </c>
      <c r="L140" s="3" t="n">
        <v>26249.0</v>
      </c>
      <c r="M140" s="3" t="n">
        <v>26188.0</v>
      </c>
      <c r="N140" s="3" t="n">
        <v>27145.0</v>
      </c>
      <c r="O140" s="3" t="n">
        <v>28082.0</v>
      </c>
      <c r="P140" s="3" t="n">
        <v>29740.0</v>
      </c>
      <c r="Q140" s="3" t="n">
        <v>31370.0</v>
      </c>
      <c r="R140" s="3" t="n">
        <v>33742.0</v>
      </c>
      <c r="S140" s="3" t="n">
        <v>34337.0</v>
      </c>
      <c r="T140" s="3" t="n">
        <v>35334.0</v>
      </c>
      <c r="U140" s="3" t="n">
        <v>33324.0</v>
      </c>
      <c r="V140" s="3" t="n">
        <v>33589.0</v>
      </c>
      <c r="W140" s="3" t="n">
        <v>32286.0</v>
      </c>
      <c r="X140" s="3" t="n">
        <v>33279.0</v>
      </c>
      <c r="Y140" s="3" t="n">
        <v>33502.0</v>
      </c>
      <c r="Z140" s="3" t="n">
        <v>33882.0</v>
      </c>
      <c r="AA140" s="3" t="n">
        <v>35413.0</v>
      </c>
      <c r="AB140" s="3" t="n">
        <v>34293.0</v>
      </c>
      <c r="AC140" s="3" t="n">
        <v>33237.0</v>
      </c>
      <c r="AD140" s="3" t="n">
        <v>31053.0</v>
      </c>
      <c r="AE140" s="3" t="n">
        <v>30517.0</v>
      </c>
      <c r="AF140" s="3" t="n">
        <v>27946.0</v>
      </c>
      <c r="AG140" s="3" t="n">
        <v>29695.0</v>
      </c>
      <c r="AH140" s="3" t="n">
        <v>30034.0</v>
      </c>
      <c r="AI140" s="3" t="n">
        <v>30281.0</v>
      </c>
      <c r="AJ140" s="3" t="n">
        <v>30307.0</v>
      </c>
      <c r="AK140" s="3" t="n">
        <v>30179.0</v>
      </c>
      <c r="AL140" s="3" t="n">
        <v>30140.0</v>
      </c>
      <c r="AM140" s="3" t="n">
        <v>30199.0</v>
      </c>
      <c r="AN140" s="3" t="n">
        <v>30164.0</v>
      </c>
      <c r="AO140" s="3" t="n">
        <v>30112.0</v>
      </c>
    </row>
    <row r="141" spans="1:41" x14ac:dyDescent="0.2">
      <c r="A141" s="122"/>
      <c r="B141" s="9">
        <v>30</v>
      </c>
      <c r="C141" s="3" t="n">
        <v>37274.0</v>
      </c>
      <c r="D141" s="3" t="n">
        <v>36060.0</v>
      </c>
      <c r="E141" s="3" t="n">
        <v>34764.0</v>
      </c>
      <c r="F141" s="3" t="n">
        <v>32620.0</v>
      </c>
      <c r="G141" s="3" t="n">
        <v>31454.0</v>
      </c>
      <c r="H141" s="3" t="n">
        <v>30097.0</v>
      </c>
      <c r="I141" s="3" t="n">
        <v>29013.0</v>
      </c>
      <c r="J141" s="3" t="n">
        <v>28149.0</v>
      </c>
      <c r="K141" s="3" t="n">
        <v>28013.0</v>
      </c>
      <c r="L141" s="3" t="n">
        <v>27232.0</v>
      </c>
      <c r="M141" s="3" t="n">
        <v>26499.0</v>
      </c>
      <c r="N141" s="3" t="n">
        <v>26426.0</v>
      </c>
      <c r="O141" s="3" t="n">
        <v>27381.0</v>
      </c>
      <c r="P141" s="3" t="n">
        <v>28317.0</v>
      </c>
      <c r="Q141" s="3" t="n">
        <v>29984.0</v>
      </c>
      <c r="R141" s="3" t="n">
        <v>31627.0</v>
      </c>
      <c r="S141" s="3" t="n">
        <v>34015.0</v>
      </c>
      <c r="T141" s="3" t="n">
        <v>34603.0</v>
      </c>
      <c r="U141" s="3" t="n">
        <v>35594.0</v>
      </c>
      <c r="V141" s="3" t="n">
        <v>33585.0</v>
      </c>
      <c r="W141" s="3" t="n">
        <v>33844.0</v>
      </c>
      <c r="X141" s="3" t="n">
        <v>32538.0</v>
      </c>
      <c r="Y141" s="3" t="n">
        <v>33523.0</v>
      </c>
      <c r="Z141" s="3" t="n">
        <v>33743.0</v>
      </c>
      <c r="AA141" s="3" t="n">
        <v>34130.0</v>
      </c>
      <c r="AB141" s="3" t="n">
        <v>35662.0</v>
      </c>
      <c r="AC141" s="3" t="n">
        <v>34548.0</v>
      </c>
      <c r="AD141" s="3" t="n">
        <v>33475.0</v>
      </c>
      <c r="AE141" s="3" t="n">
        <v>31275.0</v>
      </c>
      <c r="AF141" s="3" t="n">
        <v>30739.0</v>
      </c>
      <c r="AG141" s="3" t="n">
        <v>28158.0</v>
      </c>
      <c r="AH141" s="3" t="n">
        <v>29907.0</v>
      </c>
      <c r="AI141" s="3" t="n">
        <v>30243.0</v>
      </c>
      <c r="AJ141" s="3" t="n">
        <v>30491.0</v>
      </c>
      <c r="AK141" s="3" t="n">
        <v>30519.0</v>
      </c>
      <c r="AL141" s="3" t="n">
        <v>30394.0</v>
      </c>
      <c r="AM141" s="3" t="n">
        <v>30355.0</v>
      </c>
      <c r="AN141" s="3" t="n">
        <v>30412.0</v>
      </c>
      <c r="AO141" s="3" t="n">
        <v>30382.0</v>
      </c>
    </row>
    <row r="142" spans="1:41" x14ac:dyDescent="0.2">
      <c r="A142" s="122"/>
      <c r="B142" s="9">
        <v>31</v>
      </c>
      <c r="C142" s="3" t="n">
        <v>39667.0</v>
      </c>
      <c r="D142" s="3" t="n">
        <v>37572.0</v>
      </c>
      <c r="E142" s="3" t="n">
        <v>36351.0</v>
      </c>
      <c r="F142" s="3" t="n">
        <v>35053.0</v>
      </c>
      <c r="G142" s="3" t="n">
        <v>32900.0</v>
      </c>
      <c r="H142" s="3" t="n">
        <v>31861.0</v>
      </c>
      <c r="I142" s="3" t="n">
        <v>30556.0</v>
      </c>
      <c r="J142" s="3" t="n">
        <v>29372.0</v>
      </c>
      <c r="K142" s="3" t="n">
        <v>28464.0</v>
      </c>
      <c r="L142" s="3" t="n">
        <v>28313.0</v>
      </c>
      <c r="M142" s="3" t="n">
        <v>27514.0</v>
      </c>
      <c r="N142" s="3" t="n">
        <v>26772.0</v>
      </c>
      <c r="O142" s="3" t="n">
        <v>26691.0</v>
      </c>
      <c r="P142" s="3" t="n">
        <v>27647.0</v>
      </c>
      <c r="Q142" s="3" t="n">
        <v>28579.0</v>
      </c>
      <c r="R142" s="3" t="n">
        <v>30260.0</v>
      </c>
      <c r="S142" s="3" t="n">
        <v>31903.0</v>
      </c>
      <c r="T142" s="3" t="n">
        <v>34308.0</v>
      </c>
      <c r="U142" s="3" t="n">
        <v>34891.0</v>
      </c>
      <c r="V142" s="3" t="n">
        <v>35874.0</v>
      </c>
      <c r="W142" s="3" t="n">
        <v>33858.0</v>
      </c>
      <c r="X142" s="3" t="n">
        <v>34113.0</v>
      </c>
      <c r="Y142" s="3" t="n">
        <v>32806.0</v>
      </c>
      <c r="Z142" s="3" t="n">
        <v>33781.0</v>
      </c>
      <c r="AA142" s="3" t="n">
        <v>34004.0</v>
      </c>
      <c r="AB142" s="3" t="n">
        <v>34392.0</v>
      </c>
      <c r="AC142" s="3" t="n">
        <v>35929.0</v>
      </c>
      <c r="AD142" s="3" t="n">
        <v>34811.0</v>
      </c>
      <c r="AE142" s="3" t="n">
        <v>33732.0</v>
      </c>
      <c r="AF142" s="3" t="n">
        <v>31528.0</v>
      </c>
      <c r="AG142" s="3" t="n">
        <v>30975.0</v>
      </c>
      <c r="AH142" s="3" t="n">
        <v>28384.0</v>
      </c>
      <c r="AI142" s="3" t="n">
        <v>30121.0</v>
      </c>
      <c r="AJ142" s="3" t="n">
        <v>30460.0</v>
      </c>
      <c r="AK142" s="3" t="n">
        <v>30712.0</v>
      </c>
      <c r="AL142" s="3" t="n">
        <v>30740.0</v>
      </c>
      <c r="AM142" s="3" t="n">
        <v>30617.0</v>
      </c>
      <c r="AN142" s="3" t="n">
        <v>30582.0</v>
      </c>
      <c r="AO142" s="3" t="n">
        <v>30640.0</v>
      </c>
    </row>
    <row r="143" spans="1:41" x14ac:dyDescent="0.2">
      <c r="A143" s="122"/>
      <c r="B143" s="9">
        <v>32</v>
      </c>
      <c r="C143" s="3" t="n">
        <v>40377.0</v>
      </c>
      <c r="D143" s="3" t="n">
        <v>39965.0</v>
      </c>
      <c r="E143" s="3" t="n">
        <v>37855.0</v>
      </c>
      <c r="F143" s="3" t="n">
        <v>36631.0</v>
      </c>
      <c r="G143" s="3" t="n">
        <v>35331.0</v>
      </c>
      <c r="H143" s="3" t="n">
        <v>33293.0</v>
      </c>
      <c r="I143" s="3" t="n">
        <v>32308.0</v>
      </c>
      <c r="J143" s="3" t="n">
        <v>30898.0</v>
      </c>
      <c r="K143" s="3" t="n">
        <v>29670.0</v>
      </c>
      <c r="L143" s="3" t="n">
        <v>28739.0</v>
      </c>
      <c r="M143" s="3" t="n">
        <v>28577.0</v>
      </c>
      <c r="N143" s="3" t="n">
        <v>27774.0</v>
      </c>
      <c r="O143" s="3" t="n">
        <v>27028.0</v>
      </c>
      <c r="P143" s="3" t="n">
        <v>26941.0</v>
      </c>
      <c r="Q143" s="3" t="n">
        <v>27896.0</v>
      </c>
      <c r="R143" s="3" t="n">
        <v>28829.0</v>
      </c>
      <c r="S143" s="3" t="n">
        <v>30514.0</v>
      </c>
      <c r="T143" s="3" t="n">
        <v>32163.0</v>
      </c>
      <c r="U143" s="3" t="n">
        <v>34592.0</v>
      </c>
      <c r="V143" s="3" t="n">
        <v>35170.0</v>
      </c>
      <c r="W143" s="3" t="n">
        <v>36137.0</v>
      </c>
      <c r="X143" s="3" t="n">
        <v>34119.0</v>
      </c>
      <c r="Y143" s="3" t="n">
        <v>34375.0</v>
      </c>
      <c r="Z143" s="3" t="n">
        <v>33061.0</v>
      </c>
      <c r="AA143" s="3" t="n">
        <v>34031.0</v>
      </c>
      <c r="AB143" s="3" t="n">
        <v>34255.0</v>
      </c>
      <c r="AC143" s="3" t="n">
        <v>34651.0</v>
      </c>
      <c r="AD143" s="3" t="n">
        <v>36188.0</v>
      </c>
      <c r="AE143" s="3" t="n">
        <v>35067.0</v>
      </c>
      <c r="AF143" s="3" t="n">
        <v>33975.0</v>
      </c>
      <c r="AG143" s="3" t="n">
        <v>31760.0</v>
      </c>
      <c r="AH143" s="3" t="n">
        <v>31203.0</v>
      </c>
      <c r="AI143" s="3" t="n">
        <v>28597.0</v>
      </c>
      <c r="AJ143" s="3" t="n">
        <v>30328.0</v>
      </c>
      <c r="AK143" s="3" t="n">
        <v>30665.0</v>
      </c>
      <c r="AL143" s="3" t="n">
        <v>30924.0</v>
      </c>
      <c r="AM143" s="3" t="n">
        <v>30951.0</v>
      </c>
      <c r="AN143" s="3" t="n">
        <v>30830.0</v>
      </c>
      <c r="AO143" s="3" t="n">
        <v>30796.0</v>
      </c>
    </row>
    <row r="144" spans="1:41" x14ac:dyDescent="0.2">
      <c r="A144" s="122"/>
      <c r="B144" s="9">
        <v>33</v>
      </c>
      <c r="C144" s="3" t="n">
        <v>40891.0</v>
      </c>
      <c r="D144" s="3" t="n">
        <v>40642.0</v>
      </c>
      <c r="E144" s="3" t="n">
        <v>40230.0</v>
      </c>
      <c r="F144" s="3" t="n">
        <v>38113.0</v>
      </c>
      <c r="G144" s="3" t="n">
        <v>36882.0</v>
      </c>
      <c r="H144" s="3" t="n">
        <v>35706.0</v>
      </c>
      <c r="I144" s="3" t="n">
        <v>33714.0</v>
      </c>
      <c r="J144" s="3" t="n">
        <v>32629.0</v>
      </c>
      <c r="K144" s="3" t="n">
        <v>31171.0</v>
      </c>
      <c r="L144" s="3" t="n">
        <v>29927.0</v>
      </c>
      <c r="M144" s="3" t="n">
        <v>28983.0</v>
      </c>
      <c r="N144" s="3" t="n">
        <v>28818.0</v>
      </c>
      <c r="O144" s="3" t="n">
        <v>28005.0</v>
      </c>
      <c r="P144" s="3" t="n">
        <v>27261.0</v>
      </c>
      <c r="Q144" s="3" t="n">
        <v>27172.0</v>
      </c>
      <c r="R144" s="3" t="n">
        <v>28129.0</v>
      </c>
      <c r="S144" s="3" t="n">
        <v>29063.0</v>
      </c>
      <c r="T144" s="3" t="n">
        <v>30744.0</v>
      </c>
      <c r="U144" s="3" t="n">
        <v>32397.0</v>
      </c>
      <c r="V144" s="3" t="n">
        <v>34844.0</v>
      </c>
      <c r="W144" s="3" t="n">
        <v>35435.0</v>
      </c>
      <c r="X144" s="3" t="n">
        <v>36393.0</v>
      </c>
      <c r="Y144" s="3" t="n">
        <v>34364.0</v>
      </c>
      <c r="Z144" s="3" t="n">
        <v>34618.0</v>
      </c>
      <c r="AA144" s="3" t="n">
        <v>33300.0</v>
      </c>
      <c r="AB144" s="3" t="n">
        <v>34265.0</v>
      </c>
      <c r="AC144" s="3" t="n">
        <v>34490.0</v>
      </c>
      <c r="AD144" s="3" t="n">
        <v>34890.0</v>
      </c>
      <c r="AE144" s="3" t="n">
        <v>36428.0</v>
      </c>
      <c r="AF144" s="3" t="n">
        <v>35301.0</v>
      </c>
      <c r="AG144" s="3" t="n">
        <v>34208.0</v>
      </c>
      <c r="AH144" s="3" t="n">
        <v>31980.0</v>
      </c>
      <c r="AI144" s="3" t="n">
        <v>31405.0</v>
      </c>
      <c r="AJ144" s="3" t="n">
        <v>28803.0</v>
      </c>
      <c r="AK144" s="3" t="n">
        <v>30527.0</v>
      </c>
      <c r="AL144" s="3" t="n">
        <v>30860.0</v>
      </c>
      <c r="AM144" s="3" t="n">
        <v>31124.0</v>
      </c>
      <c r="AN144" s="3" t="n">
        <v>31154.0</v>
      </c>
      <c r="AO144" s="3" t="n">
        <v>31034.0</v>
      </c>
    </row>
    <row r="145" spans="1:41" x14ac:dyDescent="0.2">
      <c r="A145" s="122"/>
      <c r="B145" s="9">
        <v>34</v>
      </c>
      <c r="C145" s="3" t="n">
        <v>42114.0</v>
      </c>
      <c r="D145" s="3" t="n">
        <v>41122.0</v>
      </c>
      <c r="E145" s="3" t="n">
        <v>40876.0</v>
      </c>
      <c r="F145" s="3" t="n">
        <v>40462.0</v>
      </c>
      <c r="G145" s="3" t="n">
        <v>38347.0</v>
      </c>
      <c r="H145" s="3" t="n">
        <v>37226.0</v>
      </c>
      <c r="I145" s="3" t="n">
        <v>36087.0</v>
      </c>
      <c r="J145" s="3" t="n">
        <v>34003.0</v>
      </c>
      <c r="K145" s="3" t="n">
        <v>32877.0</v>
      </c>
      <c r="L145" s="3" t="n">
        <v>31401.0</v>
      </c>
      <c r="M145" s="3" t="n">
        <v>30146.0</v>
      </c>
      <c r="N145" s="3" t="n">
        <v>29198.0</v>
      </c>
      <c r="O145" s="3" t="n">
        <v>29031.0</v>
      </c>
      <c r="P145" s="3" t="n">
        <v>28222.0</v>
      </c>
      <c r="Q145" s="3" t="n">
        <v>27477.0</v>
      </c>
      <c r="R145" s="3" t="n">
        <v>27391.0</v>
      </c>
      <c r="S145" s="3" t="n">
        <v>28343.0</v>
      </c>
      <c r="T145" s="3" t="n">
        <v>29278.0</v>
      </c>
      <c r="U145" s="3" t="n">
        <v>30956.0</v>
      </c>
      <c r="V145" s="3" t="n">
        <v>32608.0</v>
      </c>
      <c r="W145" s="3" t="n">
        <v>35067.0</v>
      </c>
      <c r="X145" s="3" t="n">
        <v>35666.0</v>
      </c>
      <c r="Y145" s="3" t="n">
        <v>36615.0</v>
      </c>
      <c r="Z145" s="3" t="n">
        <v>34582.0</v>
      </c>
      <c r="AA145" s="3" t="n">
        <v>34834.0</v>
      </c>
      <c r="AB145" s="3" t="n">
        <v>33513.0</v>
      </c>
      <c r="AC145" s="3" t="n">
        <v>34479.0</v>
      </c>
      <c r="AD145" s="3" t="n">
        <v>34704.0</v>
      </c>
      <c r="AE145" s="3" t="n">
        <v>35100.0</v>
      </c>
      <c r="AF145" s="3" t="n">
        <v>36643.0</v>
      </c>
      <c r="AG145" s="3" t="n">
        <v>35516.0</v>
      </c>
      <c r="AH145" s="3" t="n">
        <v>34415.0</v>
      </c>
      <c r="AI145" s="3" t="n">
        <v>32187.0</v>
      </c>
      <c r="AJ145" s="3" t="n">
        <v>31604.0</v>
      </c>
      <c r="AK145" s="3" t="n">
        <v>29001.0</v>
      </c>
      <c r="AL145" s="3" t="n">
        <v>30719.0</v>
      </c>
      <c r="AM145" s="3" t="n">
        <v>31049.0</v>
      </c>
      <c r="AN145" s="3" t="n">
        <v>31314.0</v>
      </c>
      <c r="AO145" s="3" t="n">
        <v>31347.0</v>
      </c>
    </row>
    <row r="146" spans="1:41" x14ac:dyDescent="0.2">
      <c r="A146" s="122"/>
      <c r="B146" s="9">
        <v>35</v>
      </c>
      <c r="C146" s="3" t="n">
        <v>42911.0</v>
      </c>
      <c r="D146" s="3" t="n">
        <v>42309.0</v>
      </c>
      <c r="E146" s="3" t="n">
        <v>41323.0</v>
      </c>
      <c r="F146" s="3" t="n">
        <v>41083.0</v>
      </c>
      <c r="G146" s="3" t="n">
        <v>40659.0</v>
      </c>
      <c r="H146" s="3" t="n">
        <v>38679.0</v>
      </c>
      <c r="I146" s="3" t="n">
        <v>37599.0</v>
      </c>
      <c r="J146" s="3" t="n">
        <v>36356.0</v>
      </c>
      <c r="K146" s="3" t="n">
        <v>34225.0</v>
      </c>
      <c r="L146" s="3" t="n">
        <v>33079.0</v>
      </c>
      <c r="M146" s="3" t="n">
        <v>31598.0</v>
      </c>
      <c r="N146" s="3" t="n">
        <v>30337.0</v>
      </c>
      <c r="O146" s="3" t="n">
        <v>29390.0</v>
      </c>
      <c r="P146" s="3" t="n">
        <v>29219.0</v>
      </c>
      <c r="Q146" s="3" t="n">
        <v>28410.0</v>
      </c>
      <c r="R146" s="3" t="n">
        <v>27661.0</v>
      </c>
      <c r="S146" s="3" t="n">
        <v>27574.0</v>
      </c>
      <c r="T146" s="3" t="n">
        <v>28522.0</v>
      </c>
      <c r="U146" s="3" t="n">
        <v>29466.0</v>
      </c>
      <c r="V146" s="3" t="n">
        <v>31143.0</v>
      </c>
      <c r="W146" s="3" t="n">
        <v>32798.0</v>
      </c>
      <c r="X146" s="3" t="n">
        <v>35257.0</v>
      </c>
      <c r="Y146" s="3" t="n">
        <v>35862.0</v>
      </c>
      <c r="Z146" s="3" t="n">
        <v>36811.0</v>
      </c>
      <c r="AA146" s="3" t="n">
        <v>34772.0</v>
      </c>
      <c r="AB146" s="3" t="n">
        <v>35018.0</v>
      </c>
      <c r="AC146" s="3" t="n">
        <v>33704.0</v>
      </c>
      <c r="AD146" s="3" t="n">
        <v>34666.0</v>
      </c>
      <c r="AE146" s="3" t="n">
        <v>34884.0</v>
      </c>
      <c r="AF146" s="3" t="n">
        <v>35283.0</v>
      </c>
      <c r="AG146" s="3" t="n">
        <v>36833.0</v>
      </c>
      <c r="AH146" s="3" t="n">
        <v>35702.0</v>
      </c>
      <c r="AI146" s="3" t="n">
        <v>34598.0</v>
      </c>
      <c r="AJ146" s="3" t="n">
        <v>32362.0</v>
      </c>
      <c r="AK146" s="3" t="n">
        <v>31771.0</v>
      </c>
      <c r="AL146" s="3" t="n">
        <v>29160.0</v>
      </c>
      <c r="AM146" s="3" t="n">
        <v>30882.0</v>
      </c>
      <c r="AN146" s="3" t="n">
        <v>31209.0</v>
      </c>
      <c r="AO146" s="3" t="n">
        <v>31473.0</v>
      </c>
    </row>
    <row r="147" spans="1:41" x14ac:dyDescent="0.2">
      <c r="A147" s="122"/>
      <c r="B147" s="9">
        <v>36</v>
      </c>
      <c r="C147" s="3" t="n">
        <v>45211.0</v>
      </c>
      <c r="D147" s="3" t="n">
        <v>43090.0</v>
      </c>
      <c r="E147" s="3" t="n">
        <v>42491.0</v>
      </c>
      <c r="F147" s="3" t="n">
        <v>41514.0</v>
      </c>
      <c r="G147" s="3" t="n">
        <v>41276.0</v>
      </c>
      <c r="H147" s="3" t="n">
        <v>40979.0</v>
      </c>
      <c r="I147" s="3" t="n">
        <v>39053.0</v>
      </c>
      <c r="J147" s="3" t="n">
        <v>37862.0</v>
      </c>
      <c r="K147" s="3" t="n">
        <v>36561.0</v>
      </c>
      <c r="L147" s="3" t="n">
        <v>34418.0</v>
      </c>
      <c r="M147" s="3" t="n">
        <v>33261.0</v>
      </c>
      <c r="N147" s="3" t="n">
        <v>31777.0</v>
      </c>
      <c r="O147" s="3" t="n">
        <v>30512.0</v>
      </c>
      <c r="P147" s="3" t="n">
        <v>29562.0</v>
      </c>
      <c r="Q147" s="3" t="n">
        <v>29392.0</v>
      </c>
      <c r="R147" s="3" t="n">
        <v>28587.0</v>
      </c>
      <c r="S147" s="3" t="n">
        <v>27834.0</v>
      </c>
      <c r="T147" s="3" t="n">
        <v>27744.0</v>
      </c>
      <c r="U147" s="3" t="n">
        <v>28684.0</v>
      </c>
      <c r="V147" s="3" t="n">
        <v>29630.0</v>
      </c>
      <c r="W147" s="3" t="n">
        <v>31314.0</v>
      </c>
      <c r="X147" s="3" t="n">
        <v>32970.0</v>
      </c>
      <c r="Y147" s="3" t="n">
        <v>35426.0</v>
      </c>
      <c r="Z147" s="3" t="n">
        <v>36037.0</v>
      </c>
      <c r="AA147" s="3" t="n">
        <v>36978.0</v>
      </c>
      <c r="AB147" s="3" t="n">
        <v>34941.0</v>
      </c>
      <c r="AC147" s="3" t="n">
        <v>35177.0</v>
      </c>
      <c r="AD147" s="3" t="n">
        <v>33864.0</v>
      </c>
      <c r="AE147" s="3" t="n">
        <v>34824.0</v>
      </c>
      <c r="AF147" s="3" t="n">
        <v>35041.0</v>
      </c>
      <c r="AG147" s="3" t="n">
        <v>35446.0</v>
      </c>
      <c r="AH147" s="3" t="n">
        <v>36998.0</v>
      </c>
      <c r="AI147" s="3" t="n">
        <v>35862.0</v>
      </c>
      <c r="AJ147" s="3" t="n">
        <v>34762.0</v>
      </c>
      <c r="AK147" s="3" t="n">
        <v>32521.0</v>
      </c>
      <c r="AL147" s="3" t="n">
        <v>31934.0</v>
      </c>
      <c r="AM147" s="3" t="n">
        <v>29313.0</v>
      </c>
      <c r="AN147" s="3" t="n">
        <v>31030.0</v>
      </c>
      <c r="AO147" s="3" t="n">
        <v>31359.0</v>
      </c>
    </row>
    <row r="148" spans="1:41" x14ac:dyDescent="0.2">
      <c r="A148" s="122"/>
      <c r="B148" s="9">
        <v>37</v>
      </c>
      <c r="C148" s="3" t="n">
        <v>47461.0</v>
      </c>
      <c r="D148" s="3" t="n">
        <v>45353.0</v>
      </c>
      <c r="E148" s="3" t="n">
        <v>43234.0</v>
      </c>
      <c r="F148" s="3" t="n">
        <v>42640.0</v>
      </c>
      <c r="G148" s="3" t="n">
        <v>41673.0</v>
      </c>
      <c r="H148" s="3" t="n">
        <v>41569.0</v>
      </c>
      <c r="I148" s="3" t="n">
        <v>41316.0</v>
      </c>
      <c r="J148" s="3" t="n">
        <v>39288.0</v>
      </c>
      <c r="K148" s="3" t="n">
        <v>38045.0</v>
      </c>
      <c r="L148" s="3" t="n">
        <v>36728.0</v>
      </c>
      <c r="M148" s="3" t="n">
        <v>34578.0</v>
      </c>
      <c r="N148" s="3" t="n">
        <v>33416.0</v>
      </c>
      <c r="O148" s="3" t="n">
        <v>31931.0</v>
      </c>
      <c r="P148" s="3" t="n">
        <v>30666.0</v>
      </c>
      <c r="Q148" s="3" t="n">
        <v>29714.0</v>
      </c>
      <c r="R148" s="3" t="n">
        <v>29540.0</v>
      </c>
      <c r="S148" s="3" t="n">
        <v>28738.0</v>
      </c>
      <c r="T148" s="3" t="n">
        <v>27983.0</v>
      </c>
      <c r="U148" s="3" t="n">
        <v>27893.0</v>
      </c>
      <c r="V148" s="3" t="n">
        <v>28837.0</v>
      </c>
      <c r="W148" s="3" t="n">
        <v>29777.0</v>
      </c>
      <c r="X148" s="3" t="n">
        <v>31464.0</v>
      </c>
      <c r="Y148" s="3" t="n">
        <v>33123.0</v>
      </c>
      <c r="Z148" s="3" t="n">
        <v>35588.0</v>
      </c>
      <c r="AA148" s="3" t="n">
        <v>36203.0</v>
      </c>
      <c r="AB148" s="3" t="n">
        <v>37136.0</v>
      </c>
      <c r="AC148" s="3" t="n">
        <v>35095.0</v>
      </c>
      <c r="AD148" s="3" t="n">
        <v>35335.0</v>
      </c>
      <c r="AE148" s="3" t="n">
        <v>34010.0</v>
      </c>
      <c r="AF148" s="3" t="n">
        <v>34973.0</v>
      </c>
      <c r="AG148" s="3" t="n">
        <v>35189.0</v>
      </c>
      <c r="AH148" s="3" t="n">
        <v>35596.0</v>
      </c>
      <c r="AI148" s="3" t="n">
        <v>37148.0</v>
      </c>
      <c r="AJ148" s="3" t="n">
        <v>36010.0</v>
      </c>
      <c r="AK148" s="3" t="n">
        <v>34907.0</v>
      </c>
      <c r="AL148" s="3" t="n">
        <v>32664.0</v>
      </c>
      <c r="AM148" s="3" t="n">
        <v>32078.0</v>
      </c>
      <c r="AN148" s="3" t="n">
        <v>29447.0</v>
      </c>
      <c r="AO148" s="3" t="n">
        <v>31160.0</v>
      </c>
    </row>
    <row r="149" spans="1:41" x14ac:dyDescent="0.2">
      <c r="A149" s="122"/>
      <c r="B149" s="9">
        <v>38</v>
      </c>
      <c r="C149" s="3" t="n">
        <v>48459.0</v>
      </c>
      <c r="D149" s="3" t="n">
        <v>47584.0</v>
      </c>
      <c r="E149" s="3" t="n">
        <v>45471.0</v>
      </c>
      <c r="F149" s="3" t="n">
        <v>43364.0</v>
      </c>
      <c r="G149" s="3" t="n">
        <v>42783.0</v>
      </c>
      <c r="H149" s="3" t="n">
        <v>41948.0</v>
      </c>
      <c r="I149" s="3" t="n">
        <v>41895.0</v>
      </c>
      <c r="J149" s="3" t="n">
        <v>41532.0</v>
      </c>
      <c r="K149" s="3" t="n">
        <v>39453.0</v>
      </c>
      <c r="L149" s="3" t="n">
        <v>38180.0</v>
      </c>
      <c r="M149" s="3" t="n">
        <v>36852.0</v>
      </c>
      <c r="N149" s="3" t="n">
        <v>34693.0</v>
      </c>
      <c r="O149" s="3" t="n">
        <v>33539.0</v>
      </c>
      <c r="P149" s="3" t="n">
        <v>32054.0</v>
      </c>
      <c r="Q149" s="3" t="n">
        <v>30788.0</v>
      </c>
      <c r="R149" s="3" t="n">
        <v>29841.0</v>
      </c>
      <c r="S149" s="3" t="n">
        <v>29668.0</v>
      </c>
      <c r="T149" s="3" t="n">
        <v>28871.0</v>
      </c>
      <c r="U149" s="3" t="n">
        <v>28123.0</v>
      </c>
      <c r="V149" s="3" t="n">
        <v>28030.0</v>
      </c>
      <c r="W149" s="3" t="n">
        <v>28966.0</v>
      </c>
      <c r="X149" s="3" t="n">
        <v>29902.0</v>
      </c>
      <c r="Y149" s="3" t="n">
        <v>31586.0</v>
      </c>
      <c r="Z149" s="3" t="n">
        <v>33248.0</v>
      </c>
      <c r="AA149" s="3" t="n">
        <v>35716.0</v>
      </c>
      <c r="AB149" s="3" t="n">
        <v>36331.0</v>
      </c>
      <c r="AC149" s="3" t="n">
        <v>37261.0</v>
      </c>
      <c r="AD149" s="3" t="n">
        <v>35227.0</v>
      </c>
      <c r="AE149" s="3" t="n">
        <v>35463.0</v>
      </c>
      <c r="AF149" s="3" t="n">
        <v>34138.0</v>
      </c>
      <c r="AG149" s="3" t="n">
        <v>35100.0</v>
      </c>
      <c r="AH149" s="3" t="n">
        <v>35312.0</v>
      </c>
      <c r="AI149" s="3" t="n">
        <v>35725.0</v>
      </c>
      <c r="AJ149" s="3" t="n">
        <v>37273.0</v>
      </c>
      <c r="AK149" s="3" t="n">
        <v>36132.0</v>
      </c>
      <c r="AL149" s="3" t="n">
        <v>35034.0</v>
      </c>
      <c r="AM149" s="3" t="n">
        <v>32789.0</v>
      </c>
      <c r="AN149" s="3" t="n">
        <v>32205.0</v>
      </c>
      <c r="AO149" s="3" t="n">
        <v>29569.0</v>
      </c>
    </row>
    <row r="150" spans="1:41" x14ac:dyDescent="0.2">
      <c r="A150" s="122"/>
      <c r="B150" s="9">
        <v>39</v>
      </c>
      <c r="C150" s="3" t="n">
        <v>49596.0</v>
      </c>
      <c r="D150" s="3" t="n">
        <v>48565.0</v>
      </c>
      <c r="E150" s="3" t="n">
        <v>47687.0</v>
      </c>
      <c r="F150" s="3" t="n">
        <v>45575.0</v>
      </c>
      <c r="G150" s="3" t="n">
        <v>43470.0</v>
      </c>
      <c r="H150" s="3" t="n">
        <v>43030.0</v>
      </c>
      <c r="I150" s="3" t="n">
        <v>42240.0</v>
      </c>
      <c r="J150" s="3" t="n">
        <v>42088.0</v>
      </c>
      <c r="K150" s="3" t="n">
        <v>41675.0</v>
      </c>
      <c r="L150" s="3" t="n">
        <v>39576.0</v>
      </c>
      <c r="M150" s="3" t="n">
        <v>38290.0</v>
      </c>
      <c r="N150" s="3" t="n">
        <v>36962.0</v>
      </c>
      <c r="O150" s="3" t="n">
        <v>34796.0</v>
      </c>
      <c r="P150" s="3" t="n">
        <v>33646.0</v>
      </c>
      <c r="Q150" s="3" t="n">
        <v>32166.0</v>
      </c>
      <c r="R150" s="3" t="n">
        <v>30904.0</v>
      </c>
      <c r="S150" s="3" t="n">
        <v>29953.0</v>
      </c>
      <c r="T150" s="3" t="n">
        <v>29782.0</v>
      </c>
      <c r="U150" s="3" t="n">
        <v>28984.0</v>
      </c>
      <c r="V150" s="3" t="n">
        <v>28240.0</v>
      </c>
      <c r="W150" s="3" t="n">
        <v>28142.0</v>
      </c>
      <c r="X150" s="3" t="n">
        <v>29077.0</v>
      </c>
      <c r="Y150" s="3" t="n">
        <v>30010.0</v>
      </c>
      <c r="Z150" s="3" t="n">
        <v>31692.0</v>
      </c>
      <c r="AA150" s="3" t="n">
        <v>33356.0</v>
      </c>
      <c r="AB150" s="3" t="n">
        <v>35830.0</v>
      </c>
      <c r="AC150" s="3" t="n">
        <v>36444.0</v>
      </c>
      <c r="AD150" s="3" t="n">
        <v>37372.0</v>
      </c>
      <c r="AE150" s="3" t="n">
        <v>35341.0</v>
      </c>
      <c r="AF150" s="3" t="n">
        <v>35574.0</v>
      </c>
      <c r="AG150" s="3" t="n">
        <v>34252.0</v>
      </c>
      <c r="AH150" s="3" t="n">
        <v>35208.0</v>
      </c>
      <c r="AI150" s="3" t="n">
        <v>35418.0</v>
      </c>
      <c r="AJ150" s="3" t="n">
        <v>35839.0</v>
      </c>
      <c r="AK150" s="3" t="n">
        <v>37387.0</v>
      </c>
      <c r="AL150" s="3" t="n">
        <v>36244.0</v>
      </c>
      <c r="AM150" s="3" t="n">
        <v>35143.0</v>
      </c>
      <c r="AN150" s="3" t="n">
        <v>32896.0</v>
      </c>
      <c r="AO150" s="3" t="n">
        <v>32316.0</v>
      </c>
    </row>
    <row r="151" spans="1:41" x14ac:dyDescent="0.2">
      <c r="A151" s="122"/>
      <c r="B151" s="9">
        <v>40</v>
      </c>
      <c r="C151" s="3" t="n">
        <v>48272.0</v>
      </c>
      <c r="D151" s="3" t="n">
        <v>49659.0</v>
      </c>
      <c r="E151" s="3" t="n">
        <v>48640.0</v>
      </c>
      <c r="F151" s="3" t="n">
        <v>47759.0</v>
      </c>
      <c r="G151" s="3" t="n">
        <v>45652.0</v>
      </c>
      <c r="H151" s="3" t="n">
        <v>43656.0</v>
      </c>
      <c r="I151" s="3" t="n">
        <v>43257.0</v>
      </c>
      <c r="J151" s="3" t="n">
        <v>42384.0</v>
      </c>
      <c r="K151" s="3" t="n">
        <v>42190.0</v>
      </c>
      <c r="L151" s="3" t="n">
        <v>41759.0</v>
      </c>
      <c r="M151" s="3" t="n">
        <v>39653.0</v>
      </c>
      <c r="N151" s="3" t="n">
        <v>38374.0</v>
      </c>
      <c r="O151" s="3" t="n">
        <v>37036.0</v>
      </c>
      <c r="P151" s="3" t="n">
        <v>34874.0</v>
      </c>
      <c r="Q151" s="3" t="n">
        <v>33731.0</v>
      </c>
      <c r="R151" s="3" t="n">
        <v>32247.0</v>
      </c>
      <c r="S151" s="3" t="n">
        <v>30991.0</v>
      </c>
      <c r="T151" s="3" t="n">
        <v>30047.0</v>
      </c>
      <c r="U151" s="3" t="n">
        <v>29872.0</v>
      </c>
      <c r="V151" s="3" t="n">
        <v>29077.0</v>
      </c>
      <c r="W151" s="3" t="n">
        <v>28332.0</v>
      </c>
      <c r="X151" s="3" t="n">
        <v>28235.0</v>
      </c>
      <c r="Y151" s="3" t="n">
        <v>29168.0</v>
      </c>
      <c r="Z151" s="3" t="n">
        <v>30103.0</v>
      </c>
      <c r="AA151" s="3" t="n">
        <v>31782.0</v>
      </c>
      <c r="AB151" s="3" t="n">
        <v>33440.0</v>
      </c>
      <c r="AC151" s="3" t="n">
        <v>35915.0</v>
      </c>
      <c r="AD151" s="3" t="n">
        <v>36534.0</v>
      </c>
      <c r="AE151" s="3" t="n">
        <v>37451.0</v>
      </c>
      <c r="AF151" s="3" t="n">
        <v>35419.0</v>
      </c>
      <c r="AG151" s="3" t="n">
        <v>35657.0</v>
      </c>
      <c r="AH151" s="3" t="n">
        <v>34331.0</v>
      </c>
      <c r="AI151" s="3" t="n">
        <v>35285.0</v>
      </c>
      <c r="AJ151" s="3" t="n">
        <v>35498.0</v>
      </c>
      <c r="AK151" s="3" t="n">
        <v>35919.0</v>
      </c>
      <c r="AL151" s="3" t="n">
        <v>37471.0</v>
      </c>
      <c r="AM151" s="3" t="n">
        <v>36329.0</v>
      </c>
      <c r="AN151" s="3" t="n">
        <v>35226.0</v>
      </c>
      <c r="AO151" s="3" t="n">
        <v>32983.0</v>
      </c>
    </row>
    <row r="152" spans="1:41" x14ac:dyDescent="0.2">
      <c r="A152" s="122"/>
      <c r="B152" s="9">
        <v>41</v>
      </c>
      <c r="C152" s="3" t="n">
        <v>45711.0</v>
      </c>
      <c r="D152" s="3" t="n">
        <v>48300.0</v>
      </c>
      <c r="E152" s="3" t="n">
        <v>49687.0</v>
      </c>
      <c r="F152" s="3" t="n">
        <v>48669.0</v>
      </c>
      <c r="G152" s="3" t="n">
        <v>47792.0</v>
      </c>
      <c r="H152" s="3" t="n">
        <v>45783.0</v>
      </c>
      <c r="I152" s="3" t="n">
        <v>43825.0</v>
      </c>
      <c r="J152" s="3" t="n">
        <v>43349.0</v>
      </c>
      <c r="K152" s="3" t="n">
        <v>42447.0</v>
      </c>
      <c r="L152" s="3" t="n">
        <v>42243.0</v>
      </c>
      <c r="M152" s="3" t="n">
        <v>41802.0</v>
      </c>
      <c r="N152" s="3" t="n">
        <v>39695.0</v>
      </c>
      <c r="O152" s="3" t="n">
        <v>38412.0</v>
      </c>
      <c r="P152" s="3" t="n">
        <v>37082.0</v>
      </c>
      <c r="Q152" s="3" t="n">
        <v>34922.0</v>
      </c>
      <c r="R152" s="3" t="n">
        <v>33782.0</v>
      </c>
      <c r="S152" s="3" t="n">
        <v>32301.0</v>
      </c>
      <c r="T152" s="3" t="n">
        <v>31051.0</v>
      </c>
      <c r="U152" s="3" t="n">
        <v>30109.0</v>
      </c>
      <c r="V152" s="3" t="n">
        <v>29933.0</v>
      </c>
      <c r="W152" s="3" t="n">
        <v>29137.0</v>
      </c>
      <c r="X152" s="3" t="n">
        <v>28394.0</v>
      </c>
      <c r="Y152" s="3" t="n">
        <v>28296.0</v>
      </c>
      <c r="Z152" s="3" t="n">
        <v>29227.0</v>
      </c>
      <c r="AA152" s="3" t="n">
        <v>30166.0</v>
      </c>
      <c r="AB152" s="3" t="n">
        <v>31835.0</v>
      </c>
      <c r="AC152" s="3" t="n">
        <v>33493.0</v>
      </c>
      <c r="AD152" s="3" t="n">
        <v>35968.0</v>
      </c>
      <c r="AE152" s="3" t="n">
        <v>36582.0</v>
      </c>
      <c r="AF152" s="3" t="n">
        <v>37500.0</v>
      </c>
      <c r="AG152" s="3" t="n">
        <v>35469.0</v>
      </c>
      <c r="AH152" s="3" t="n">
        <v>35707.0</v>
      </c>
      <c r="AI152" s="3" t="n">
        <v>34382.0</v>
      </c>
      <c r="AJ152" s="3" t="n">
        <v>35334.0</v>
      </c>
      <c r="AK152" s="3" t="n">
        <v>35544.0</v>
      </c>
      <c r="AL152" s="3" t="n">
        <v>35967.0</v>
      </c>
      <c r="AM152" s="3" t="n">
        <v>37522.0</v>
      </c>
      <c r="AN152" s="3" t="n">
        <v>36380.0</v>
      </c>
      <c r="AO152" s="3" t="n">
        <v>35276.0</v>
      </c>
    </row>
    <row r="153" spans="1:41" x14ac:dyDescent="0.2">
      <c r="A153" s="122"/>
      <c r="B153" s="9">
        <v>42</v>
      </c>
      <c r="C153" s="3" t="n">
        <v>47098.0</v>
      </c>
      <c r="D153" s="3" t="n">
        <v>45696.0</v>
      </c>
      <c r="E153" s="3" t="n">
        <v>48296.0</v>
      </c>
      <c r="F153" s="3" t="n">
        <v>49683.0</v>
      </c>
      <c r="G153" s="3" t="n">
        <v>48666.0</v>
      </c>
      <c r="H153" s="3" t="n">
        <v>47892.0</v>
      </c>
      <c r="I153" s="3" t="n">
        <v>45912.0</v>
      </c>
      <c r="J153" s="3" t="n">
        <v>43893.0</v>
      </c>
      <c r="K153" s="3" t="n">
        <v>43386.0</v>
      </c>
      <c r="L153" s="3" t="n">
        <v>42469.0</v>
      </c>
      <c r="M153" s="3" t="n">
        <v>42263.0</v>
      </c>
      <c r="N153" s="3" t="n">
        <v>41816.0</v>
      </c>
      <c r="O153" s="3" t="n">
        <v>39707.0</v>
      </c>
      <c r="P153" s="3" t="n">
        <v>38427.0</v>
      </c>
      <c r="Q153" s="3" t="n">
        <v>37104.0</v>
      </c>
      <c r="R153" s="3" t="n">
        <v>34948.0</v>
      </c>
      <c r="S153" s="3" t="n">
        <v>33815.0</v>
      </c>
      <c r="T153" s="3" t="n">
        <v>32333.0</v>
      </c>
      <c r="U153" s="3" t="n">
        <v>31090.0</v>
      </c>
      <c r="V153" s="3" t="n">
        <v>30151.0</v>
      </c>
      <c r="W153" s="3" t="n">
        <v>29979.0</v>
      </c>
      <c r="X153" s="3" t="n">
        <v>29186.0</v>
      </c>
      <c r="Y153" s="3" t="n">
        <v>28448.0</v>
      </c>
      <c r="Z153" s="3" t="n">
        <v>28346.0</v>
      </c>
      <c r="AA153" s="3" t="n">
        <v>29269.0</v>
      </c>
      <c r="AB153" s="3" t="n">
        <v>30207.0</v>
      </c>
      <c r="AC153" s="3" t="n">
        <v>31873.0</v>
      </c>
      <c r="AD153" s="3" t="n">
        <v>33522.0</v>
      </c>
      <c r="AE153" s="3" t="n">
        <v>36003.0</v>
      </c>
      <c r="AF153" s="3" t="n">
        <v>36614.0</v>
      </c>
      <c r="AG153" s="3" t="n">
        <v>37531.0</v>
      </c>
      <c r="AH153" s="3" t="n">
        <v>35495.0</v>
      </c>
      <c r="AI153" s="3" t="n">
        <v>35735.0</v>
      </c>
      <c r="AJ153" s="3" t="n">
        <v>34410.0</v>
      </c>
      <c r="AK153" s="3" t="n">
        <v>35361.0</v>
      </c>
      <c r="AL153" s="3" t="n">
        <v>35568.0</v>
      </c>
      <c r="AM153" s="3" t="n">
        <v>35996.0</v>
      </c>
      <c r="AN153" s="3" t="n">
        <v>37547.0</v>
      </c>
      <c r="AO153" s="3" t="n">
        <v>36408.0</v>
      </c>
    </row>
    <row r="154" spans="1:41" x14ac:dyDescent="0.2">
      <c r="A154" s="122"/>
      <c r="B154" s="9">
        <v>43</v>
      </c>
      <c r="C154" s="3" t="n">
        <v>46871.0</v>
      </c>
      <c r="D154" s="3" t="n">
        <v>47069.0</v>
      </c>
      <c r="E154" s="3" t="n">
        <v>45683.0</v>
      </c>
      <c r="F154" s="3" t="n">
        <v>48290.0</v>
      </c>
      <c r="G154" s="3" t="n">
        <v>49685.0</v>
      </c>
      <c r="H154" s="3" t="n">
        <v>48758.0</v>
      </c>
      <c r="I154" s="3" t="n">
        <v>48013.0</v>
      </c>
      <c r="J154" s="3" t="n">
        <v>45965.0</v>
      </c>
      <c r="K154" s="3" t="n">
        <v>43905.0</v>
      </c>
      <c r="L154" s="3" t="n">
        <v>43391.0</v>
      </c>
      <c r="M154" s="3" t="n">
        <v>42472.0</v>
      </c>
      <c r="N154" s="3" t="n">
        <v>42265.0</v>
      </c>
      <c r="O154" s="3" t="n">
        <v>41816.0</v>
      </c>
      <c r="P154" s="3" t="n">
        <v>39705.0</v>
      </c>
      <c r="Q154" s="3" t="n">
        <v>38426.0</v>
      </c>
      <c r="R154" s="3" t="n">
        <v>37112.0</v>
      </c>
      <c r="S154" s="3" t="n">
        <v>34964.0</v>
      </c>
      <c r="T154" s="3" t="n">
        <v>33837.0</v>
      </c>
      <c r="U154" s="3" t="n">
        <v>32355.0</v>
      </c>
      <c r="V154" s="3" t="n">
        <v>31115.0</v>
      </c>
      <c r="W154" s="3" t="n">
        <v>30181.0</v>
      </c>
      <c r="X154" s="3" t="n">
        <v>30012.0</v>
      </c>
      <c r="Y154" s="3" t="n">
        <v>29218.0</v>
      </c>
      <c r="Z154" s="3" t="n">
        <v>28484.0</v>
      </c>
      <c r="AA154" s="3" t="n">
        <v>28384.0</v>
      </c>
      <c r="AB154" s="3" t="n">
        <v>29302.0</v>
      </c>
      <c r="AC154" s="3" t="n">
        <v>30241.0</v>
      </c>
      <c r="AD154" s="3" t="n">
        <v>31898.0</v>
      </c>
      <c r="AE154" s="3" t="n">
        <v>33547.0</v>
      </c>
      <c r="AF154" s="3" t="n">
        <v>36029.0</v>
      </c>
      <c r="AG154" s="3" t="n">
        <v>36638.0</v>
      </c>
      <c r="AH154" s="3" t="n">
        <v>37553.0</v>
      </c>
      <c r="AI154" s="3" t="n">
        <v>35518.0</v>
      </c>
      <c r="AJ154" s="3" t="n">
        <v>35760.0</v>
      </c>
      <c r="AK154" s="3" t="n">
        <v>34432.0</v>
      </c>
      <c r="AL154" s="3" t="n">
        <v>35380.0</v>
      </c>
      <c r="AM154" s="3" t="n">
        <v>35585.0</v>
      </c>
      <c r="AN154" s="3" t="n">
        <v>36014.0</v>
      </c>
      <c r="AO154" s="3" t="n">
        <v>37562.0</v>
      </c>
    </row>
    <row r="155" spans="1:41" x14ac:dyDescent="0.2">
      <c r="A155" s="122"/>
      <c r="B155" s="9">
        <v>44</v>
      </c>
      <c r="C155" s="3" t="n">
        <v>45709.0</v>
      </c>
      <c r="D155" s="3" t="n">
        <v>46808.0</v>
      </c>
      <c r="E155" s="3" t="n">
        <v>47015.0</v>
      </c>
      <c r="F155" s="3" t="n">
        <v>45642.0</v>
      </c>
      <c r="G155" s="3" t="n">
        <v>48253.0</v>
      </c>
      <c r="H155" s="3" t="n">
        <v>49742.0</v>
      </c>
      <c r="I155" s="3" t="n">
        <v>48858.0</v>
      </c>
      <c r="J155" s="3" t="n">
        <v>48037.0</v>
      </c>
      <c r="K155" s="3" t="n">
        <v>45953.0</v>
      </c>
      <c r="L155" s="3" t="n">
        <v>43886.0</v>
      </c>
      <c r="M155" s="3" t="n">
        <v>43370.0</v>
      </c>
      <c r="N155" s="3" t="n">
        <v>42445.0</v>
      </c>
      <c r="O155" s="3" t="n">
        <v>42236.0</v>
      </c>
      <c r="P155" s="3" t="n">
        <v>41796.0</v>
      </c>
      <c r="Q155" s="3" t="n">
        <v>39685.0</v>
      </c>
      <c r="R155" s="3" t="n">
        <v>38405.0</v>
      </c>
      <c r="S155" s="3" t="n">
        <v>37089.0</v>
      </c>
      <c r="T155" s="3" t="n">
        <v>34950.0</v>
      </c>
      <c r="U155" s="3" t="n">
        <v>33824.0</v>
      </c>
      <c r="V155" s="3" t="n">
        <v>32347.0</v>
      </c>
      <c r="W155" s="3" t="n">
        <v>31110.0</v>
      </c>
      <c r="X155" s="3" t="n">
        <v>30183.0</v>
      </c>
      <c r="Y155" s="3" t="n">
        <v>30012.0</v>
      </c>
      <c r="Z155" s="3" t="n">
        <v>29221.0</v>
      </c>
      <c r="AA155" s="3" t="n">
        <v>28492.0</v>
      </c>
      <c r="AB155" s="3" t="n">
        <v>28394.0</v>
      </c>
      <c r="AC155" s="3" t="n">
        <v>29307.0</v>
      </c>
      <c r="AD155" s="3" t="n">
        <v>30246.0</v>
      </c>
      <c r="AE155" s="3" t="n">
        <v>31893.0</v>
      </c>
      <c r="AF155" s="3" t="n">
        <v>33547.0</v>
      </c>
      <c r="AG155" s="3" t="n">
        <v>36020.0</v>
      </c>
      <c r="AH155" s="3" t="n">
        <v>36630.0</v>
      </c>
      <c r="AI155" s="3" t="n">
        <v>37544.0</v>
      </c>
      <c r="AJ155" s="3" t="n">
        <v>35507.0</v>
      </c>
      <c r="AK155" s="3" t="n">
        <v>35748.0</v>
      </c>
      <c r="AL155" s="3" t="n">
        <v>34424.0</v>
      </c>
      <c r="AM155" s="3" t="n">
        <v>35370.0</v>
      </c>
      <c r="AN155" s="3" t="n">
        <v>35574.0</v>
      </c>
      <c r="AO155" s="3" t="n">
        <v>36006.0</v>
      </c>
    </row>
    <row r="156" spans="1:41" x14ac:dyDescent="0.2">
      <c r="A156" s="122"/>
      <c r="B156" s="9">
        <v>45</v>
      </c>
      <c r="C156" s="3" t="n">
        <v>45090.0</v>
      </c>
      <c r="D156" s="3" t="n">
        <v>45626.0</v>
      </c>
      <c r="E156" s="3" t="n">
        <v>46729.0</v>
      </c>
      <c r="F156" s="3" t="n">
        <v>46954.0</v>
      </c>
      <c r="G156" s="3" t="n">
        <v>45594.0</v>
      </c>
      <c r="H156" s="3" t="n">
        <v>48286.0</v>
      </c>
      <c r="I156" s="3" t="n">
        <v>49807.0</v>
      </c>
      <c r="J156" s="3" t="n">
        <v>48867.0</v>
      </c>
      <c r="K156" s="3" t="n">
        <v>48011.0</v>
      </c>
      <c r="L156" s="3" t="n">
        <v>45919.0</v>
      </c>
      <c r="M156" s="3" t="n">
        <v>43853.0</v>
      </c>
      <c r="N156" s="3" t="n">
        <v>43339.0</v>
      </c>
      <c r="O156" s="3" t="n">
        <v>42410.0</v>
      </c>
      <c r="P156" s="3" t="n">
        <v>42198.0</v>
      </c>
      <c r="Q156" s="3" t="n">
        <v>41758.0</v>
      </c>
      <c r="R156" s="3" t="n">
        <v>39651.0</v>
      </c>
      <c r="S156" s="3" t="n">
        <v>38373.0</v>
      </c>
      <c r="T156" s="3" t="n">
        <v>37058.0</v>
      </c>
      <c r="U156" s="3" t="n">
        <v>34934.0</v>
      </c>
      <c r="V156" s="3" t="n">
        <v>33816.0</v>
      </c>
      <c r="W156" s="3" t="n">
        <v>32342.0</v>
      </c>
      <c r="X156" s="3" t="n">
        <v>31106.0</v>
      </c>
      <c r="Y156" s="3" t="n">
        <v>30182.0</v>
      </c>
      <c r="Z156" s="3" t="n">
        <v>30010.0</v>
      </c>
      <c r="AA156" s="3" t="n">
        <v>29222.0</v>
      </c>
      <c r="AB156" s="3" t="n">
        <v>28490.0</v>
      </c>
      <c r="AC156" s="3" t="n">
        <v>28396.0</v>
      </c>
      <c r="AD156" s="3" t="n">
        <v>29303.0</v>
      </c>
      <c r="AE156" s="3" t="n">
        <v>30241.0</v>
      </c>
      <c r="AF156" s="3" t="n">
        <v>31889.0</v>
      </c>
      <c r="AG156" s="3" t="n">
        <v>33545.0</v>
      </c>
      <c r="AH156" s="3" t="n">
        <v>36014.0</v>
      </c>
      <c r="AI156" s="3" t="n">
        <v>36623.0</v>
      </c>
      <c r="AJ156" s="3" t="n">
        <v>37532.0</v>
      </c>
      <c r="AK156" s="3" t="n">
        <v>35501.0</v>
      </c>
      <c r="AL156" s="3" t="n">
        <v>35747.0</v>
      </c>
      <c r="AM156" s="3" t="n">
        <v>34424.0</v>
      </c>
      <c r="AN156" s="3" t="n">
        <v>35365.0</v>
      </c>
      <c r="AO156" s="3" t="n">
        <v>35568.0</v>
      </c>
    </row>
    <row r="157" spans="1:41" x14ac:dyDescent="0.2">
      <c r="A157" s="122"/>
      <c r="B157" s="9">
        <v>46</v>
      </c>
      <c r="C157" s="3" t="n">
        <v>45052.0</v>
      </c>
      <c r="D157" s="3" t="n">
        <v>44984.0</v>
      </c>
      <c r="E157" s="3" t="n">
        <v>45527.0</v>
      </c>
      <c r="F157" s="3" t="n">
        <v>46630.0</v>
      </c>
      <c r="G157" s="3" t="n">
        <v>46866.0</v>
      </c>
      <c r="H157" s="3" t="n">
        <v>45581.0</v>
      </c>
      <c r="I157" s="3" t="n">
        <v>48281.0</v>
      </c>
      <c r="J157" s="3" t="n">
        <v>49763.0</v>
      </c>
      <c r="K157" s="3" t="n">
        <v>48802.0</v>
      </c>
      <c r="L157" s="3" t="n">
        <v>47945.0</v>
      </c>
      <c r="M157" s="3" t="n">
        <v>45847.0</v>
      </c>
      <c r="N157" s="3" t="n">
        <v>43791.0</v>
      </c>
      <c r="O157" s="3" t="n">
        <v>43279.0</v>
      </c>
      <c r="P157" s="3" t="n">
        <v>42357.0</v>
      </c>
      <c r="Q157" s="3" t="n">
        <v>42149.0</v>
      </c>
      <c r="R157" s="3" t="n">
        <v>41713.0</v>
      </c>
      <c r="S157" s="3" t="n">
        <v>39608.0</v>
      </c>
      <c r="T157" s="3" t="n">
        <v>38336.0</v>
      </c>
      <c r="U157" s="3" t="n">
        <v>37017.0</v>
      </c>
      <c r="V157" s="3" t="n">
        <v>34904.0</v>
      </c>
      <c r="W157" s="3" t="n">
        <v>33790.0</v>
      </c>
      <c r="X157" s="3" t="n">
        <v>32326.0</v>
      </c>
      <c r="Y157" s="3" t="n">
        <v>31095.0</v>
      </c>
      <c r="Z157" s="3" t="n">
        <v>30176.0</v>
      </c>
      <c r="AA157" s="3" t="n">
        <v>30005.0</v>
      </c>
      <c r="AB157" s="3" t="n">
        <v>29216.0</v>
      </c>
      <c r="AC157" s="3" t="n">
        <v>28486.0</v>
      </c>
      <c r="AD157" s="3" t="n">
        <v>28395.0</v>
      </c>
      <c r="AE157" s="3" t="n">
        <v>29298.0</v>
      </c>
      <c r="AF157" s="3" t="n">
        <v>30234.0</v>
      </c>
      <c r="AG157" s="3" t="n">
        <v>31878.0</v>
      </c>
      <c r="AH157" s="3" t="n">
        <v>33533.0</v>
      </c>
      <c r="AI157" s="3" t="n">
        <v>35996.0</v>
      </c>
      <c r="AJ157" s="3" t="n">
        <v>36605.0</v>
      </c>
      <c r="AK157" s="3" t="n">
        <v>37512.0</v>
      </c>
      <c r="AL157" s="3" t="n">
        <v>35484.0</v>
      </c>
      <c r="AM157" s="3" t="n">
        <v>35728.0</v>
      </c>
      <c r="AN157" s="3" t="n">
        <v>34409.0</v>
      </c>
      <c r="AO157" s="3" t="n">
        <v>35349.0</v>
      </c>
    </row>
    <row r="158" spans="1:41" x14ac:dyDescent="0.2">
      <c r="A158" s="122"/>
      <c r="B158" s="9">
        <v>47</v>
      </c>
      <c r="C158" s="3" t="n">
        <v>43197.0</v>
      </c>
      <c r="D158" s="3" t="n">
        <v>44926.0</v>
      </c>
      <c r="E158" s="3" t="n">
        <v>44868.0</v>
      </c>
      <c r="F158" s="3" t="n">
        <v>45415.0</v>
      </c>
      <c r="G158" s="3" t="n">
        <v>46523.0</v>
      </c>
      <c r="H158" s="3" t="n">
        <v>46826.0</v>
      </c>
      <c r="I158" s="3" t="n">
        <v>45577.0</v>
      </c>
      <c r="J158" s="3" t="n">
        <v>48216.0</v>
      </c>
      <c r="K158" s="3" t="n">
        <v>49683.0</v>
      </c>
      <c r="L158" s="3" t="n">
        <v>48714.0</v>
      </c>
      <c r="M158" s="3" t="n">
        <v>47859.0</v>
      </c>
      <c r="N158" s="3" t="n">
        <v>45761.0</v>
      </c>
      <c r="O158" s="3" t="n">
        <v>43711.0</v>
      </c>
      <c r="P158" s="3" t="n">
        <v>43196.0</v>
      </c>
      <c r="Q158" s="3" t="n">
        <v>42273.0</v>
      </c>
      <c r="R158" s="3" t="n">
        <v>42072.0</v>
      </c>
      <c r="S158" s="3" t="n">
        <v>41636.0</v>
      </c>
      <c r="T158" s="3" t="n">
        <v>39537.0</v>
      </c>
      <c r="U158" s="3" t="n">
        <v>38264.0</v>
      </c>
      <c r="V158" s="3" t="n">
        <v>36949.0</v>
      </c>
      <c r="W158" s="3" t="n">
        <v>34850.0</v>
      </c>
      <c r="X158" s="3" t="n">
        <v>33742.0</v>
      </c>
      <c r="Y158" s="3" t="n">
        <v>32285.0</v>
      </c>
      <c r="Z158" s="3" t="n">
        <v>31060.0</v>
      </c>
      <c r="AA158" s="3" t="n">
        <v>30145.0</v>
      </c>
      <c r="AB158" s="3" t="n">
        <v>29976.0</v>
      </c>
      <c r="AC158" s="3" t="n">
        <v>29186.0</v>
      </c>
      <c r="AD158" s="3" t="n">
        <v>28463.0</v>
      </c>
      <c r="AE158" s="3" t="n">
        <v>28377.0</v>
      </c>
      <c r="AF158" s="3" t="n">
        <v>29268.0</v>
      </c>
      <c r="AG158" s="3" t="n">
        <v>30207.0</v>
      </c>
      <c r="AH158" s="3" t="n">
        <v>31849.0</v>
      </c>
      <c r="AI158" s="3" t="n">
        <v>33501.0</v>
      </c>
      <c r="AJ158" s="3" t="n">
        <v>35961.0</v>
      </c>
      <c r="AK158" s="3" t="n">
        <v>36567.0</v>
      </c>
      <c r="AL158" s="3" t="n">
        <v>37471.0</v>
      </c>
      <c r="AM158" s="3" t="n">
        <v>35448.0</v>
      </c>
      <c r="AN158" s="3" t="n">
        <v>35691.0</v>
      </c>
      <c r="AO158" s="3" t="n">
        <v>34378.0</v>
      </c>
    </row>
    <row r="159" spans="1:41" x14ac:dyDescent="0.2">
      <c r="A159" s="122"/>
      <c r="B159" s="9">
        <v>48</v>
      </c>
      <c r="C159" s="3" t="n">
        <v>41064.0</v>
      </c>
      <c r="D159" s="3" t="n">
        <v>43042.0</v>
      </c>
      <c r="E159" s="3" t="n">
        <v>44764.0</v>
      </c>
      <c r="F159" s="3" t="n">
        <v>44713.0</v>
      </c>
      <c r="G159" s="3" t="n">
        <v>45265.0</v>
      </c>
      <c r="H159" s="3" t="n">
        <v>46431.0</v>
      </c>
      <c r="I159" s="3" t="n">
        <v>46766.0</v>
      </c>
      <c r="J159" s="3" t="n">
        <v>45476.0</v>
      </c>
      <c r="K159" s="3" t="n">
        <v>48089.0</v>
      </c>
      <c r="L159" s="3" t="n">
        <v>49547.0</v>
      </c>
      <c r="M159" s="3" t="n">
        <v>48581.0</v>
      </c>
      <c r="N159" s="3" t="n">
        <v>47726.0</v>
      </c>
      <c r="O159" s="3" t="n">
        <v>45635.0</v>
      </c>
      <c r="P159" s="3" t="n">
        <v>43594.0</v>
      </c>
      <c r="Q159" s="3" t="n">
        <v>43086.0</v>
      </c>
      <c r="R159" s="3" t="n">
        <v>42170.0</v>
      </c>
      <c r="S159" s="3" t="n">
        <v>41971.0</v>
      </c>
      <c r="T159" s="3" t="n">
        <v>41532.0</v>
      </c>
      <c r="U159" s="3" t="n">
        <v>39450.0</v>
      </c>
      <c r="V159" s="3" t="n">
        <v>38180.0</v>
      </c>
      <c r="W159" s="3" t="n">
        <v>36877.0</v>
      </c>
      <c r="X159" s="3" t="n">
        <v>34781.0</v>
      </c>
      <c r="Y159" s="3" t="n">
        <v>33683.0</v>
      </c>
      <c r="Z159" s="3" t="n">
        <v>32239.0</v>
      </c>
      <c r="AA159" s="3" t="n">
        <v>31017.0</v>
      </c>
      <c r="AB159" s="3" t="n">
        <v>30117.0</v>
      </c>
      <c r="AC159" s="3" t="n">
        <v>29948.0</v>
      </c>
      <c r="AD159" s="3" t="n">
        <v>29165.0</v>
      </c>
      <c r="AE159" s="3" t="n">
        <v>28444.0</v>
      </c>
      <c r="AF159" s="3" t="n">
        <v>28358.0</v>
      </c>
      <c r="AG159" s="3" t="n">
        <v>29247.0</v>
      </c>
      <c r="AH159" s="3" t="n">
        <v>30180.0</v>
      </c>
      <c r="AI159" s="3" t="n">
        <v>31817.0</v>
      </c>
      <c r="AJ159" s="3" t="n">
        <v>33461.0</v>
      </c>
      <c r="AK159" s="3" t="n">
        <v>35918.0</v>
      </c>
      <c r="AL159" s="3" t="n">
        <v>36524.0</v>
      </c>
      <c r="AM159" s="3" t="n">
        <v>37424.0</v>
      </c>
      <c r="AN159" s="3" t="n">
        <v>35404.0</v>
      </c>
      <c r="AO159" s="3" t="n">
        <v>35648.0</v>
      </c>
    </row>
    <row r="160" spans="1:41" x14ac:dyDescent="0.2">
      <c r="A160" s="122"/>
      <c r="B160" s="9">
        <v>49</v>
      </c>
      <c r="C160" s="3" t="n">
        <v>38886.0</v>
      </c>
      <c r="D160" s="3" t="n">
        <v>40888.0</v>
      </c>
      <c r="E160" s="3" t="n">
        <v>42862.0</v>
      </c>
      <c r="F160" s="3" t="n">
        <v>44580.0</v>
      </c>
      <c r="G160" s="3" t="n">
        <v>44530.0</v>
      </c>
      <c r="H160" s="3" t="n">
        <v>45158.0</v>
      </c>
      <c r="I160" s="3" t="n">
        <v>46344.0</v>
      </c>
      <c r="J160" s="3" t="n">
        <v>46633.0</v>
      </c>
      <c r="K160" s="3" t="n">
        <v>45330.0</v>
      </c>
      <c r="L160" s="3" t="n">
        <v>47932.0</v>
      </c>
      <c r="M160" s="3" t="n">
        <v>49381.0</v>
      </c>
      <c r="N160" s="3" t="n">
        <v>48420.0</v>
      </c>
      <c r="O160" s="3" t="n">
        <v>47559.0</v>
      </c>
      <c r="P160" s="3" t="n">
        <v>45479.0</v>
      </c>
      <c r="Q160" s="3" t="n">
        <v>43443.0</v>
      </c>
      <c r="R160" s="3" t="n">
        <v>42947.0</v>
      </c>
      <c r="S160" s="3" t="n">
        <v>42041.0</v>
      </c>
      <c r="T160" s="3" t="n">
        <v>41839.0</v>
      </c>
      <c r="U160" s="3" t="n">
        <v>41406.0</v>
      </c>
      <c r="V160" s="3" t="n">
        <v>39331.0</v>
      </c>
      <c r="W160" s="3" t="n">
        <v>38069.0</v>
      </c>
      <c r="X160" s="3" t="n">
        <v>36770.0</v>
      </c>
      <c r="Y160" s="3" t="n">
        <v>34689.0</v>
      </c>
      <c r="Z160" s="3" t="n">
        <v>33595.0</v>
      </c>
      <c r="AA160" s="3" t="n">
        <v>32163.0</v>
      </c>
      <c r="AB160" s="3" t="n">
        <v>30944.0</v>
      </c>
      <c r="AC160" s="3" t="n">
        <v>30053.0</v>
      </c>
      <c r="AD160" s="3" t="n">
        <v>29882.0</v>
      </c>
      <c r="AE160" s="3" t="n">
        <v>29104.0</v>
      </c>
      <c r="AF160" s="3" t="n">
        <v>28389.0</v>
      </c>
      <c r="AG160" s="3" t="n">
        <v>28306.0</v>
      </c>
      <c r="AH160" s="3" t="n">
        <v>29190.0</v>
      </c>
      <c r="AI160" s="3" t="n">
        <v>30120.0</v>
      </c>
      <c r="AJ160" s="3" t="n">
        <v>31751.0</v>
      </c>
      <c r="AK160" s="3" t="n">
        <v>33387.0</v>
      </c>
      <c r="AL160" s="3" t="n">
        <v>35837.0</v>
      </c>
      <c r="AM160" s="3" t="n">
        <v>36448.0</v>
      </c>
      <c r="AN160" s="3" t="n">
        <v>37346.0</v>
      </c>
      <c r="AO160" s="3" t="n">
        <v>35333.0</v>
      </c>
    </row>
    <row r="161" spans="1:41" x14ac:dyDescent="0.2">
      <c r="A161" s="122"/>
      <c r="B161" s="9">
        <v>50</v>
      </c>
      <c r="C161" s="3" t="n">
        <v>36768.0</v>
      </c>
      <c r="D161" s="3" t="n">
        <v>38697.0</v>
      </c>
      <c r="E161" s="3" t="n">
        <v>40691.0</v>
      </c>
      <c r="F161" s="3" t="n">
        <v>42656.0</v>
      </c>
      <c r="G161" s="3" t="n">
        <v>44372.0</v>
      </c>
      <c r="H161" s="3" t="n">
        <v>44376.0</v>
      </c>
      <c r="I161" s="3" t="n">
        <v>45027.0</v>
      </c>
      <c r="J161" s="3" t="n">
        <v>46173.0</v>
      </c>
      <c r="K161" s="3" t="n">
        <v>46447.0</v>
      </c>
      <c r="L161" s="3" t="n">
        <v>45146.0</v>
      </c>
      <c r="M161" s="3" t="n">
        <v>47739.0</v>
      </c>
      <c r="N161" s="3" t="n">
        <v>49183.0</v>
      </c>
      <c r="O161" s="3" t="n">
        <v>48225.0</v>
      </c>
      <c r="P161" s="3" t="n">
        <v>47371.0</v>
      </c>
      <c r="Q161" s="3" t="n">
        <v>45303.0</v>
      </c>
      <c r="R161" s="3" t="n">
        <v>43284.0</v>
      </c>
      <c r="S161" s="3" t="n">
        <v>42790.0</v>
      </c>
      <c r="T161" s="3" t="n">
        <v>41892.0</v>
      </c>
      <c r="U161" s="3" t="n">
        <v>41693.0</v>
      </c>
      <c r="V161" s="3" t="n">
        <v>41263.0</v>
      </c>
      <c r="W161" s="3" t="n">
        <v>39201.0</v>
      </c>
      <c r="X161" s="3" t="n">
        <v>37953.0</v>
      </c>
      <c r="Y161" s="3" t="n">
        <v>36662.0</v>
      </c>
      <c r="Z161" s="3" t="n">
        <v>34587.0</v>
      </c>
      <c r="AA161" s="3" t="n">
        <v>33506.0</v>
      </c>
      <c r="AB161" s="3" t="n">
        <v>32084.0</v>
      </c>
      <c r="AC161" s="3" t="n">
        <v>30868.0</v>
      </c>
      <c r="AD161" s="3" t="n">
        <v>29978.0</v>
      </c>
      <c r="AE161" s="3" t="n">
        <v>29809.0</v>
      </c>
      <c r="AF161" s="3" t="n">
        <v>29036.0</v>
      </c>
      <c r="AG161" s="3" t="n">
        <v>28325.0</v>
      </c>
      <c r="AH161" s="3" t="n">
        <v>28241.0</v>
      </c>
      <c r="AI161" s="3" t="n">
        <v>29125.0</v>
      </c>
      <c r="AJ161" s="3" t="n">
        <v>30052.0</v>
      </c>
      <c r="AK161" s="3" t="n">
        <v>31672.0</v>
      </c>
      <c r="AL161" s="3" t="n">
        <v>33309.0</v>
      </c>
      <c r="AM161" s="3" t="n">
        <v>35755.0</v>
      </c>
      <c r="AN161" s="3" t="n">
        <v>36352.0</v>
      </c>
      <c r="AO161" s="3" t="n">
        <v>37253.0</v>
      </c>
    </row>
    <row r="162" spans="1:41" x14ac:dyDescent="0.2">
      <c r="A162" s="122"/>
      <c r="B162" s="9">
        <v>51</v>
      </c>
      <c r="C162" s="3" t="n">
        <v>34435.0</v>
      </c>
      <c r="D162" s="3" t="n">
        <v>36570.0</v>
      </c>
      <c r="E162" s="3" t="n">
        <v>38497.0</v>
      </c>
      <c r="F162" s="3" t="n">
        <v>40481.0</v>
      </c>
      <c r="G162" s="3" t="n">
        <v>42435.0</v>
      </c>
      <c r="H162" s="3" t="n">
        <v>44192.0</v>
      </c>
      <c r="I162" s="3" t="n">
        <v>44214.0</v>
      </c>
      <c r="J162" s="3" t="n">
        <v>44831.0</v>
      </c>
      <c r="K162" s="3" t="n">
        <v>45961.0</v>
      </c>
      <c r="L162" s="3" t="n">
        <v>46230.0</v>
      </c>
      <c r="M162" s="3" t="n">
        <v>44943.0</v>
      </c>
      <c r="N162" s="3" t="n">
        <v>47522.0</v>
      </c>
      <c r="O162" s="3" t="n">
        <v>48962.0</v>
      </c>
      <c r="P162" s="3" t="n">
        <v>48009.0</v>
      </c>
      <c r="Q162" s="3" t="n">
        <v>47163.0</v>
      </c>
      <c r="R162" s="3" t="n">
        <v>45113.0</v>
      </c>
      <c r="S162" s="3" t="n">
        <v>43105.0</v>
      </c>
      <c r="T162" s="3" t="n">
        <v>42618.0</v>
      </c>
      <c r="U162" s="3" t="n">
        <v>41729.0</v>
      </c>
      <c r="V162" s="3" t="n">
        <v>41532.0</v>
      </c>
      <c r="W162" s="3" t="n">
        <v>41112.0</v>
      </c>
      <c r="X162" s="3" t="n">
        <v>39058.0</v>
      </c>
      <c r="Y162" s="3" t="n">
        <v>37824.0</v>
      </c>
      <c r="Z162" s="3" t="n">
        <v>36534.0</v>
      </c>
      <c r="AA162" s="3" t="n">
        <v>34466.0</v>
      </c>
      <c r="AB162" s="3" t="n">
        <v>33394.0</v>
      </c>
      <c r="AC162" s="3" t="n">
        <v>31980.0</v>
      </c>
      <c r="AD162" s="3" t="n">
        <v>30771.0</v>
      </c>
      <c r="AE162" s="3" t="n">
        <v>29890.0</v>
      </c>
      <c r="AF162" s="3" t="n">
        <v>29726.0</v>
      </c>
      <c r="AG162" s="3" t="n">
        <v>28955.0</v>
      </c>
      <c r="AH162" s="3" t="n">
        <v>28252.0</v>
      </c>
      <c r="AI162" s="3" t="n">
        <v>28167.0</v>
      </c>
      <c r="AJ162" s="3" t="n">
        <v>29049.0</v>
      </c>
      <c r="AK162" s="3" t="n">
        <v>29974.0</v>
      </c>
      <c r="AL162" s="3" t="n">
        <v>31592.0</v>
      </c>
      <c r="AM162" s="3" t="n">
        <v>33216.0</v>
      </c>
      <c r="AN162" s="3" t="n">
        <v>35654.0</v>
      </c>
      <c r="AO162" s="3" t="n">
        <v>36247.0</v>
      </c>
    </row>
    <row r="163" spans="1:41" x14ac:dyDescent="0.2">
      <c r="A163" s="122"/>
      <c r="B163" s="9">
        <v>52</v>
      </c>
      <c r="C163" s="3" t="n">
        <v>33019.0</v>
      </c>
      <c r="D163" s="3" t="n">
        <v>34217.0</v>
      </c>
      <c r="E163" s="3" t="n">
        <v>36341.0</v>
      </c>
      <c r="F163" s="3" t="n">
        <v>38255.0</v>
      </c>
      <c r="G163" s="3" t="n">
        <v>40230.0</v>
      </c>
      <c r="H163" s="3" t="n">
        <v>42214.0</v>
      </c>
      <c r="I163" s="3" t="n">
        <v>43974.0</v>
      </c>
      <c r="J163" s="3" t="n">
        <v>43975.0</v>
      </c>
      <c r="K163" s="3" t="n">
        <v>44577.0</v>
      </c>
      <c r="L163" s="3" t="n">
        <v>45697.0</v>
      </c>
      <c r="M163" s="3" t="n">
        <v>45970.0</v>
      </c>
      <c r="N163" s="3" t="n">
        <v>44699.0</v>
      </c>
      <c r="O163" s="3" t="n">
        <v>47264.0</v>
      </c>
      <c r="P163" s="3" t="n">
        <v>48701.0</v>
      </c>
      <c r="Q163" s="3" t="n">
        <v>47755.0</v>
      </c>
      <c r="R163" s="3" t="n">
        <v>46912.0</v>
      </c>
      <c r="S163" s="3" t="n">
        <v>44878.0</v>
      </c>
      <c r="T163" s="3" t="n">
        <v>42879.0</v>
      </c>
      <c r="U163" s="3" t="n">
        <v>42401.0</v>
      </c>
      <c r="V163" s="3" t="n">
        <v>41512.0</v>
      </c>
      <c r="W163" s="3" t="n">
        <v>41327.0</v>
      </c>
      <c r="X163" s="3" t="n">
        <v>40915.0</v>
      </c>
      <c r="Y163" s="3" t="n">
        <v>38882.0</v>
      </c>
      <c r="Z163" s="3" t="n">
        <v>37653.0</v>
      </c>
      <c r="AA163" s="3" t="n">
        <v>36370.0</v>
      </c>
      <c r="AB163" s="3" t="n">
        <v>34318.0</v>
      </c>
      <c r="AC163" s="3" t="n">
        <v>33259.0</v>
      </c>
      <c r="AD163" s="3" t="n">
        <v>31857.0</v>
      </c>
      <c r="AE163" s="3" t="n">
        <v>30656.0</v>
      </c>
      <c r="AF163" s="3" t="n">
        <v>29783.0</v>
      </c>
      <c r="AG163" s="3" t="n">
        <v>29622.0</v>
      </c>
      <c r="AH163" s="3" t="n">
        <v>28858.0</v>
      </c>
      <c r="AI163" s="3" t="n">
        <v>28161.0</v>
      </c>
      <c r="AJ163" s="3" t="n">
        <v>28075.0</v>
      </c>
      <c r="AK163" s="3" t="n">
        <v>28951.0</v>
      </c>
      <c r="AL163" s="3" t="n">
        <v>29873.0</v>
      </c>
      <c r="AM163" s="3" t="n">
        <v>31485.0</v>
      </c>
      <c r="AN163" s="3" t="n">
        <v>33106.0</v>
      </c>
      <c r="AO163" s="3" t="n">
        <v>35531.0</v>
      </c>
    </row>
    <row r="164" spans="1:41" x14ac:dyDescent="0.2">
      <c r="A164" s="122"/>
      <c r="B164" s="9">
        <v>53</v>
      </c>
      <c r="C164" s="3" t="n">
        <v>31025.0</v>
      </c>
      <c r="D164" s="3" t="n">
        <v>32785.0</v>
      </c>
      <c r="E164" s="3" t="n">
        <v>33978.0</v>
      </c>
      <c r="F164" s="3" t="n">
        <v>36090.0</v>
      </c>
      <c r="G164" s="3" t="n">
        <v>37998.0</v>
      </c>
      <c r="H164" s="3" t="n">
        <v>40003.0</v>
      </c>
      <c r="I164" s="3" t="n">
        <v>41981.0</v>
      </c>
      <c r="J164" s="3" t="n">
        <v>43700.0</v>
      </c>
      <c r="K164" s="3" t="n">
        <v>43690.0</v>
      </c>
      <c r="L164" s="3" t="n">
        <v>44292.0</v>
      </c>
      <c r="M164" s="3" t="n">
        <v>45410.0</v>
      </c>
      <c r="N164" s="3" t="n">
        <v>45683.0</v>
      </c>
      <c r="O164" s="3" t="n">
        <v>44422.0</v>
      </c>
      <c r="P164" s="3" t="n">
        <v>46973.0</v>
      </c>
      <c r="Q164" s="3" t="n">
        <v>48408.0</v>
      </c>
      <c r="R164" s="3" t="n">
        <v>47473.0</v>
      </c>
      <c r="S164" s="3" t="n">
        <v>46642.0</v>
      </c>
      <c r="T164" s="3" t="n">
        <v>44626.0</v>
      </c>
      <c r="U164" s="3" t="n">
        <v>42643.0</v>
      </c>
      <c r="V164" s="3" t="n">
        <v>42167.0</v>
      </c>
      <c r="W164" s="3" t="n">
        <v>41290.0</v>
      </c>
      <c r="X164" s="3" t="n">
        <v>41108.0</v>
      </c>
      <c r="Y164" s="3" t="n">
        <v>40702.0</v>
      </c>
      <c r="Z164" s="3" t="n">
        <v>38679.0</v>
      </c>
      <c r="AA164" s="3" t="n">
        <v>37458.0</v>
      </c>
      <c r="AB164" s="3" t="n">
        <v>36189.0</v>
      </c>
      <c r="AC164" s="3" t="n">
        <v>34162.0</v>
      </c>
      <c r="AD164" s="3" t="n">
        <v>33107.0</v>
      </c>
      <c r="AE164" s="3" t="n">
        <v>31720.0</v>
      </c>
      <c r="AF164" s="3" t="n">
        <v>30529.0</v>
      </c>
      <c r="AG164" s="3" t="n">
        <v>29668.0</v>
      </c>
      <c r="AH164" s="3" t="n">
        <v>29513.0</v>
      </c>
      <c r="AI164" s="3" t="n">
        <v>28751.0</v>
      </c>
      <c r="AJ164" s="3" t="n">
        <v>28060.0</v>
      </c>
      <c r="AK164" s="3" t="n">
        <v>27968.0</v>
      </c>
      <c r="AL164" s="3" t="n">
        <v>28844.0</v>
      </c>
      <c r="AM164" s="3" t="n">
        <v>29764.0</v>
      </c>
      <c r="AN164" s="3" t="n">
        <v>31366.0</v>
      </c>
      <c r="AO164" s="3" t="n">
        <v>32985.0</v>
      </c>
    </row>
    <row r="165" spans="1:41" x14ac:dyDescent="0.2">
      <c r="A165" s="122"/>
      <c r="B165" s="9">
        <v>54</v>
      </c>
      <c r="C165" s="3" t="n">
        <v>29706.0</v>
      </c>
      <c r="D165" s="3" t="n">
        <v>30769.0</v>
      </c>
      <c r="E165" s="3" t="n">
        <v>32512.0</v>
      </c>
      <c r="F165" s="3" t="n">
        <v>33707.0</v>
      </c>
      <c r="G165" s="3" t="n">
        <v>35805.0</v>
      </c>
      <c r="H165" s="3" t="n">
        <v>37743.0</v>
      </c>
      <c r="I165" s="3" t="n">
        <v>39748.0</v>
      </c>
      <c r="J165" s="3" t="n">
        <v>41684.0</v>
      </c>
      <c r="K165" s="3" t="n">
        <v>43379.0</v>
      </c>
      <c r="L165" s="3" t="n">
        <v>43366.0</v>
      </c>
      <c r="M165" s="3" t="n">
        <v>43968.0</v>
      </c>
      <c r="N165" s="3" t="n">
        <v>45084.0</v>
      </c>
      <c r="O165" s="3" t="n">
        <v>45356.0</v>
      </c>
      <c r="P165" s="3" t="n">
        <v>44110.0</v>
      </c>
      <c r="Q165" s="3" t="n">
        <v>46651.0</v>
      </c>
      <c r="R165" s="3" t="n">
        <v>48076.0</v>
      </c>
      <c r="S165" s="3" t="n">
        <v>47150.0</v>
      </c>
      <c r="T165" s="3" t="n">
        <v>46329.0</v>
      </c>
      <c r="U165" s="3" t="n">
        <v>44332.0</v>
      </c>
      <c r="V165" s="3" t="n">
        <v>42365.0</v>
      </c>
      <c r="W165" s="3" t="n">
        <v>41899.0</v>
      </c>
      <c r="X165" s="3" t="n">
        <v>41033.0</v>
      </c>
      <c r="Y165" s="3" t="n">
        <v>40855.0</v>
      </c>
      <c r="Z165" s="3" t="n">
        <v>40449.0</v>
      </c>
      <c r="AA165" s="3" t="n">
        <v>38450.0</v>
      </c>
      <c r="AB165" s="3" t="n">
        <v>37237.0</v>
      </c>
      <c r="AC165" s="3" t="n">
        <v>35976.0</v>
      </c>
      <c r="AD165" s="3" t="n">
        <v>33969.0</v>
      </c>
      <c r="AE165" s="3" t="n">
        <v>32927.0</v>
      </c>
      <c r="AF165" s="3" t="n">
        <v>31553.0</v>
      </c>
      <c r="AG165" s="3" t="n">
        <v>30366.0</v>
      </c>
      <c r="AH165" s="3" t="n">
        <v>29516.0</v>
      </c>
      <c r="AI165" s="3" t="n">
        <v>29362.0</v>
      </c>
      <c r="AJ165" s="3" t="n">
        <v>28610.0</v>
      </c>
      <c r="AK165" s="3" t="n">
        <v>27920.0</v>
      </c>
      <c r="AL165" s="3" t="n">
        <v>27839.0</v>
      </c>
      <c r="AM165" s="3" t="n">
        <v>28709.0</v>
      </c>
      <c r="AN165" s="3" t="n">
        <v>29624.0</v>
      </c>
      <c r="AO165" s="3" t="n">
        <v>31219.0</v>
      </c>
    </row>
    <row r="166" spans="1:41" x14ac:dyDescent="0.2">
      <c r="A166" s="122"/>
      <c r="B166" s="9">
        <v>55</v>
      </c>
      <c r="C166" s="3" t="n">
        <v>29023.0</v>
      </c>
      <c r="D166" s="3" t="n">
        <v>29441.0</v>
      </c>
      <c r="E166" s="3" t="n">
        <v>30502.0</v>
      </c>
      <c r="F166" s="3" t="n">
        <v>32229.0</v>
      </c>
      <c r="G166" s="3" t="n">
        <v>33412.0</v>
      </c>
      <c r="H166" s="3" t="n">
        <v>35532.0</v>
      </c>
      <c r="I166" s="3" t="n">
        <v>37468.0</v>
      </c>
      <c r="J166" s="3" t="n">
        <v>39434.0</v>
      </c>
      <c r="K166" s="3" t="n">
        <v>41347.0</v>
      </c>
      <c r="L166" s="3" t="n">
        <v>43023.0</v>
      </c>
      <c r="M166" s="3" t="n">
        <v>43012.0</v>
      </c>
      <c r="N166" s="3" t="n">
        <v>43612.0</v>
      </c>
      <c r="O166" s="3" t="n">
        <v>44730.0</v>
      </c>
      <c r="P166" s="3" t="n">
        <v>45007.0</v>
      </c>
      <c r="Q166" s="3" t="n">
        <v>43773.0</v>
      </c>
      <c r="R166" s="3" t="n">
        <v>46301.0</v>
      </c>
      <c r="S166" s="3" t="n">
        <v>47726.0</v>
      </c>
      <c r="T166" s="3" t="n">
        <v>46808.0</v>
      </c>
      <c r="U166" s="3" t="n">
        <v>45996.0</v>
      </c>
      <c r="V166" s="3" t="n">
        <v>44013.0</v>
      </c>
      <c r="W166" s="3" t="n">
        <v>42060.0</v>
      </c>
      <c r="X166" s="3" t="n">
        <v>41599.0</v>
      </c>
      <c r="Y166" s="3" t="n">
        <v>40746.0</v>
      </c>
      <c r="Z166" s="3" t="n">
        <v>40572.0</v>
      </c>
      <c r="AA166" s="3" t="n">
        <v>40170.0</v>
      </c>
      <c r="AB166" s="3" t="n">
        <v>38194.0</v>
      </c>
      <c r="AC166" s="3" t="n">
        <v>36995.0</v>
      </c>
      <c r="AD166" s="3" t="n">
        <v>35743.0</v>
      </c>
      <c r="AE166" s="3" t="n">
        <v>33751.0</v>
      </c>
      <c r="AF166" s="3" t="n">
        <v>32719.0</v>
      </c>
      <c r="AG166" s="3" t="n">
        <v>31363.0</v>
      </c>
      <c r="AH166" s="3" t="n">
        <v>30189.0</v>
      </c>
      <c r="AI166" s="3" t="n">
        <v>29351.0</v>
      </c>
      <c r="AJ166" s="3" t="n">
        <v>29202.0</v>
      </c>
      <c r="AK166" s="3" t="n">
        <v>28459.0</v>
      </c>
      <c r="AL166" s="3" t="n">
        <v>27777.0</v>
      </c>
      <c r="AM166" s="3" t="n">
        <v>27694.0</v>
      </c>
      <c r="AN166" s="3" t="n">
        <v>28560.0</v>
      </c>
      <c r="AO166" s="3" t="n">
        <v>29470.0</v>
      </c>
    </row>
    <row r="167" spans="1:41" x14ac:dyDescent="0.2">
      <c r="A167" s="122"/>
      <c r="B167" s="9">
        <v>56</v>
      </c>
      <c r="C167" s="3" t="n">
        <v>28417.0</v>
      </c>
      <c r="D167" s="3" t="n">
        <v>28730.0</v>
      </c>
      <c r="E167" s="3" t="n">
        <v>29155.0</v>
      </c>
      <c r="F167" s="3" t="n">
        <v>30208.0</v>
      </c>
      <c r="G167" s="3" t="n">
        <v>31915.0</v>
      </c>
      <c r="H167" s="3" t="n">
        <v>33114.0</v>
      </c>
      <c r="I167" s="3" t="n">
        <v>35225.0</v>
      </c>
      <c r="J167" s="3" t="n">
        <v>37123.0</v>
      </c>
      <c r="K167" s="3" t="n">
        <v>39063.0</v>
      </c>
      <c r="L167" s="3" t="n">
        <v>40956.0</v>
      </c>
      <c r="M167" s="3" t="n">
        <v>42623.0</v>
      </c>
      <c r="N167" s="3" t="n">
        <v>42616.0</v>
      </c>
      <c r="O167" s="3" t="n">
        <v>43214.0</v>
      </c>
      <c r="P167" s="3" t="n">
        <v>44330.0</v>
      </c>
      <c r="Q167" s="3" t="n">
        <v>44615.0</v>
      </c>
      <c r="R167" s="3" t="n">
        <v>43402.0</v>
      </c>
      <c r="S167" s="3" t="n">
        <v>45908.0</v>
      </c>
      <c r="T167" s="3" t="n">
        <v>47326.0</v>
      </c>
      <c r="U167" s="3" t="n">
        <v>46421.0</v>
      </c>
      <c r="V167" s="3" t="n">
        <v>45621.0</v>
      </c>
      <c r="W167" s="3" t="n">
        <v>43664.0</v>
      </c>
      <c r="X167" s="3" t="n">
        <v>41728.0</v>
      </c>
      <c r="Y167" s="3" t="n">
        <v>41279.0</v>
      </c>
      <c r="Z167" s="3" t="n">
        <v>40441.0</v>
      </c>
      <c r="AA167" s="3" t="n">
        <v>40275.0</v>
      </c>
      <c r="AB167" s="3" t="n">
        <v>39880.0</v>
      </c>
      <c r="AC167" s="3" t="n">
        <v>37924.0</v>
      </c>
      <c r="AD167" s="3" t="n">
        <v>36738.0</v>
      </c>
      <c r="AE167" s="3" t="n">
        <v>35495.0</v>
      </c>
      <c r="AF167" s="3" t="n">
        <v>33519.0</v>
      </c>
      <c r="AG167" s="3" t="n">
        <v>32501.0</v>
      </c>
      <c r="AH167" s="3" t="n">
        <v>31156.0</v>
      </c>
      <c r="AI167" s="3" t="n">
        <v>29997.0</v>
      </c>
      <c r="AJ167" s="3" t="n">
        <v>29169.0</v>
      </c>
      <c r="AK167" s="3" t="n">
        <v>29023.0</v>
      </c>
      <c r="AL167" s="3" t="n">
        <v>28285.0</v>
      </c>
      <c r="AM167" s="3" t="n">
        <v>27608.0</v>
      </c>
      <c r="AN167" s="3" t="n">
        <v>27524.0</v>
      </c>
      <c r="AO167" s="3" t="n">
        <v>28390.0</v>
      </c>
    </row>
    <row r="168" spans="1:41" x14ac:dyDescent="0.2">
      <c r="A168" s="122"/>
      <c r="B168" s="9">
        <v>57</v>
      </c>
      <c r="C168" s="3" t="n">
        <v>28020.0</v>
      </c>
      <c r="D168" s="3" t="n">
        <v>28134.0</v>
      </c>
      <c r="E168" s="3" t="n">
        <v>28455.0</v>
      </c>
      <c r="F168" s="3" t="n">
        <v>28875.0</v>
      </c>
      <c r="G168" s="3" t="n">
        <v>29925.0</v>
      </c>
      <c r="H168" s="3" t="n">
        <v>31632.0</v>
      </c>
      <c r="I168" s="3" t="n">
        <v>32832.0</v>
      </c>
      <c r="J168" s="3" t="n">
        <v>34904.0</v>
      </c>
      <c r="K168" s="3" t="n">
        <v>36774.0</v>
      </c>
      <c r="L168" s="3" t="n">
        <v>38691.0</v>
      </c>
      <c r="M168" s="3" t="n">
        <v>40571.0</v>
      </c>
      <c r="N168" s="3" t="n">
        <v>42230.0</v>
      </c>
      <c r="O168" s="3" t="n">
        <v>42224.0</v>
      </c>
      <c r="P168" s="3" t="n">
        <v>42821.0</v>
      </c>
      <c r="Q168" s="3" t="n">
        <v>43938.0</v>
      </c>
      <c r="R168" s="3" t="n">
        <v>44230.0</v>
      </c>
      <c r="S168" s="3" t="n">
        <v>43029.0</v>
      </c>
      <c r="T168" s="3" t="n">
        <v>45516.0</v>
      </c>
      <c r="U168" s="3" t="n">
        <v>46930.0</v>
      </c>
      <c r="V168" s="3" t="n">
        <v>46033.0</v>
      </c>
      <c r="W168" s="3" t="n">
        <v>45249.0</v>
      </c>
      <c r="X168" s="3" t="n">
        <v>43311.0</v>
      </c>
      <c r="Y168" s="3" t="n">
        <v>41394.0</v>
      </c>
      <c r="Z168" s="3" t="n">
        <v>40949.0</v>
      </c>
      <c r="AA168" s="3" t="n">
        <v>40124.0</v>
      </c>
      <c r="AB168" s="3" t="n">
        <v>39964.0</v>
      </c>
      <c r="AC168" s="3" t="n">
        <v>39580.0</v>
      </c>
      <c r="AD168" s="3" t="n">
        <v>37644.0</v>
      </c>
      <c r="AE168" s="3" t="n">
        <v>36468.0</v>
      </c>
      <c r="AF168" s="3" t="n">
        <v>35244.0</v>
      </c>
      <c r="AG168" s="3" t="n">
        <v>33300.0</v>
      </c>
      <c r="AH168" s="3" t="n">
        <v>32299.0</v>
      </c>
      <c r="AI168" s="3" t="n">
        <v>30969.0</v>
      </c>
      <c r="AJ168" s="3" t="n">
        <v>29814.0</v>
      </c>
      <c r="AK168" s="3" t="n">
        <v>28993.0</v>
      </c>
      <c r="AL168" s="3" t="n">
        <v>28854.0</v>
      </c>
      <c r="AM168" s="3" t="n">
        <v>28124.0</v>
      </c>
      <c r="AN168" s="3" t="n">
        <v>27453.0</v>
      </c>
      <c r="AO168" s="3" t="n">
        <v>27372.0</v>
      </c>
    </row>
    <row r="169" spans="1:41" x14ac:dyDescent="0.2">
      <c r="A169" s="122"/>
      <c r="B169" s="9">
        <v>58</v>
      </c>
      <c r="C169" s="3" t="n">
        <v>28188.0</v>
      </c>
      <c r="D169" s="3" t="n">
        <v>27696.0</v>
      </c>
      <c r="E169" s="3" t="n">
        <v>27818.0</v>
      </c>
      <c r="F169" s="3" t="n">
        <v>28139.0</v>
      </c>
      <c r="G169" s="3" t="n">
        <v>28563.0</v>
      </c>
      <c r="H169" s="3" t="n">
        <v>29630.0</v>
      </c>
      <c r="I169" s="3" t="n">
        <v>31333.0</v>
      </c>
      <c r="J169" s="3" t="n">
        <v>32502.0</v>
      </c>
      <c r="K169" s="3" t="n">
        <v>34547.0</v>
      </c>
      <c r="L169" s="3" t="n">
        <v>36395.0</v>
      </c>
      <c r="M169" s="3" t="n">
        <v>38296.0</v>
      </c>
      <c r="N169" s="3" t="n">
        <v>40163.0</v>
      </c>
      <c r="O169" s="3" t="n">
        <v>41797.0</v>
      </c>
      <c r="P169" s="3" t="n">
        <v>41800.0</v>
      </c>
      <c r="Q169" s="3" t="n">
        <v>42404.0</v>
      </c>
      <c r="R169" s="3" t="n">
        <v>43512.0</v>
      </c>
      <c r="S169" s="3" t="n">
        <v>43813.0</v>
      </c>
      <c r="T169" s="3" t="n">
        <v>42634.0</v>
      </c>
      <c r="U169" s="3" t="n">
        <v>45106.0</v>
      </c>
      <c r="V169" s="3" t="n">
        <v>46502.0</v>
      </c>
      <c r="W169" s="3" t="n">
        <v>45626.0</v>
      </c>
      <c r="X169" s="3" t="n">
        <v>44857.0</v>
      </c>
      <c r="Y169" s="3" t="n">
        <v>42942.0</v>
      </c>
      <c r="Z169" s="3" t="n">
        <v>41042.0</v>
      </c>
      <c r="AA169" s="3" t="n">
        <v>40609.0</v>
      </c>
      <c r="AB169" s="3" t="n">
        <v>39790.0</v>
      </c>
      <c r="AC169" s="3" t="n">
        <v>39637.0</v>
      </c>
      <c r="AD169" s="3" t="n">
        <v>39260.0</v>
      </c>
      <c r="AE169" s="3" t="n">
        <v>37340.0</v>
      </c>
      <c r="AF169" s="3" t="n">
        <v>36182.0</v>
      </c>
      <c r="AG169" s="3" t="n">
        <v>34967.0</v>
      </c>
      <c r="AH169" s="3" t="n">
        <v>33048.0</v>
      </c>
      <c r="AI169" s="3" t="n">
        <v>32062.0</v>
      </c>
      <c r="AJ169" s="3" t="n">
        <v>30748.0</v>
      </c>
      <c r="AK169" s="3" t="n">
        <v>29603.0</v>
      </c>
      <c r="AL169" s="3" t="n">
        <v>28794.0</v>
      </c>
      <c r="AM169" s="3" t="n">
        <v>28659.0</v>
      </c>
      <c r="AN169" s="3" t="n">
        <v>27941.0</v>
      </c>
      <c r="AO169" s="3" t="n">
        <v>27279.0</v>
      </c>
    </row>
    <row r="170" spans="1:41" x14ac:dyDescent="0.2">
      <c r="A170" s="122"/>
      <c r="B170" s="9">
        <v>59</v>
      </c>
      <c r="C170" s="3" t="n">
        <v>28335.0</v>
      </c>
      <c r="D170" s="3" t="n">
        <v>27820.0</v>
      </c>
      <c r="E170" s="3" t="n">
        <v>27348.0</v>
      </c>
      <c r="F170" s="3" t="n">
        <v>27473.0</v>
      </c>
      <c r="G170" s="3" t="n">
        <v>27794.0</v>
      </c>
      <c r="H170" s="3" t="n">
        <v>28244.0</v>
      </c>
      <c r="I170" s="3" t="n">
        <v>29305.0</v>
      </c>
      <c r="J170" s="3" t="n">
        <v>30966.0</v>
      </c>
      <c r="K170" s="3" t="n">
        <v>32121.0</v>
      </c>
      <c r="L170" s="3" t="n">
        <v>34145.0</v>
      </c>
      <c r="M170" s="3" t="n">
        <v>35972.0</v>
      </c>
      <c r="N170" s="3" t="n">
        <v>37849.0</v>
      </c>
      <c r="O170" s="3" t="n">
        <v>39697.0</v>
      </c>
      <c r="P170" s="3" t="n">
        <v>41317.0</v>
      </c>
      <c r="Q170" s="3" t="n">
        <v>41330.0</v>
      </c>
      <c r="R170" s="3" t="n">
        <v>41935.0</v>
      </c>
      <c r="S170" s="3" t="n">
        <v>43042.0</v>
      </c>
      <c r="T170" s="3" t="n">
        <v>43346.0</v>
      </c>
      <c r="U170" s="3" t="n">
        <v>42183.0</v>
      </c>
      <c r="V170" s="3" t="n">
        <v>44631.0</v>
      </c>
      <c r="W170" s="3" t="n">
        <v>46022.0</v>
      </c>
      <c r="X170" s="3" t="n">
        <v>45166.0</v>
      </c>
      <c r="Y170" s="3" t="n">
        <v>44411.0</v>
      </c>
      <c r="Z170" s="3" t="n">
        <v>42518.0</v>
      </c>
      <c r="AA170" s="3" t="n">
        <v>40646.0</v>
      </c>
      <c r="AB170" s="3" t="n">
        <v>40223.0</v>
      </c>
      <c r="AC170" s="3" t="n">
        <v>39412.0</v>
      </c>
      <c r="AD170" s="3" t="n">
        <v>39270.0</v>
      </c>
      <c r="AE170" s="3" t="n">
        <v>38904.0</v>
      </c>
      <c r="AF170" s="3" t="n">
        <v>37008.0</v>
      </c>
      <c r="AG170" s="3" t="n">
        <v>35865.0</v>
      </c>
      <c r="AH170" s="3" t="n">
        <v>34661.0</v>
      </c>
      <c r="AI170" s="3" t="n">
        <v>32770.0</v>
      </c>
      <c r="AJ170" s="3" t="n">
        <v>31796.0</v>
      </c>
      <c r="AK170" s="3" t="n">
        <v>30498.0</v>
      </c>
      <c r="AL170" s="3" t="n">
        <v>29368.0</v>
      </c>
      <c r="AM170" s="3" t="n">
        <v>28573.0</v>
      </c>
      <c r="AN170" s="3" t="n">
        <v>28448.0</v>
      </c>
      <c r="AO170" s="3" t="n">
        <v>27738.0</v>
      </c>
    </row>
    <row r="171" spans="1:41" x14ac:dyDescent="0.2">
      <c r="A171" s="122"/>
      <c r="B171" s="9">
        <v>60</v>
      </c>
      <c r="C171" s="3" t="n">
        <v>27755.0</v>
      </c>
      <c r="D171" s="3" t="n">
        <v>27932.0</v>
      </c>
      <c r="E171" s="3" t="n">
        <v>27430.0</v>
      </c>
      <c r="F171" s="3" t="n">
        <v>26971.0</v>
      </c>
      <c r="G171" s="3" t="n">
        <v>27103.0</v>
      </c>
      <c r="H171" s="3" t="n">
        <v>27465.0</v>
      </c>
      <c r="I171" s="3" t="n">
        <v>27920.0</v>
      </c>
      <c r="J171" s="3" t="n">
        <v>28941.0</v>
      </c>
      <c r="K171" s="3" t="n">
        <v>30570.0</v>
      </c>
      <c r="L171" s="3" t="n">
        <v>31711.0</v>
      </c>
      <c r="M171" s="3" t="n">
        <v>33711.0</v>
      </c>
      <c r="N171" s="3" t="n">
        <v>35516.0</v>
      </c>
      <c r="O171" s="3" t="n">
        <v>37369.0</v>
      </c>
      <c r="P171" s="3" t="n">
        <v>39201.0</v>
      </c>
      <c r="Q171" s="3" t="n">
        <v>40813.0</v>
      </c>
      <c r="R171" s="3" t="n">
        <v>40833.0</v>
      </c>
      <c r="S171" s="3" t="n">
        <v>41436.0</v>
      </c>
      <c r="T171" s="3" t="n">
        <v>42536.0</v>
      </c>
      <c r="U171" s="3" t="n">
        <v>42845.0</v>
      </c>
      <c r="V171" s="3" t="n">
        <v>41710.0</v>
      </c>
      <c r="W171" s="3" t="n">
        <v>44137.0</v>
      </c>
      <c r="X171" s="3" t="n">
        <v>45519.0</v>
      </c>
      <c r="Y171" s="3" t="n">
        <v>44681.0</v>
      </c>
      <c r="Z171" s="3" t="n">
        <v>43940.0</v>
      </c>
      <c r="AA171" s="3" t="n">
        <v>42074.0</v>
      </c>
      <c r="AB171" s="3" t="n">
        <v>40233.0</v>
      </c>
      <c r="AC171" s="3" t="n">
        <v>39819.0</v>
      </c>
      <c r="AD171" s="3" t="n">
        <v>39022.0</v>
      </c>
      <c r="AE171" s="3" t="n">
        <v>38881.0</v>
      </c>
      <c r="AF171" s="3" t="n">
        <v>38524.0</v>
      </c>
      <c r="AG171" s="3" t="n">
        <v>36654.0</v>
      </c>
      <c r="AH171" s="3" t="n">
        <v>35524.0</v>
      </c>
      <c r="AI171" s="3" t="n">
        <v>34337.0</v>
      </c>
      <c r="AJ171" s="3" t="n">
        <v>32470.0</v>
      </c>
      <c r="AK171" s="3" t="n">
        <v>31504.0</v>
      </c>
      <c r="AL171" s="3" t="n">
        <v>30230.0</v>
      </c>
      <c r="AM171" s="3" t="n">
        <v>29115.0</v>
      </c>
      <c r="AN171" s="3" t="n">
        <v>28336.0</v>
      </c>
      <c r="AO171" s="3" t="n">
        <v>28217.0</v>
      </c>
    </row>
    <row r="172" spans="1:41" x14ac:dyDescent="0.2">
      <c r="A172" s="122"/>
      <c r="B172" s="9">
        <v>61</v>
      </c>
      <c r="C172" s="3" t="n">
        <v>27970.0</v>
      </c>
      <c r="D172" s="3" t="n">
        <v>27323.0</v>
      </c>
      <c r="E172" s="3" t="n">
        <v>27510.0</v>
      </c>
      <c r="F172" s="3" t="n">
        <v>27027.0</v>
      </c>
      <c r="G172" s="3" t="n">
        <v>26582.0</v>
      </c>
      <c r="H172" s="3" t="n">
        <v>26765.0</v>
      </c>
      <c r="I172" s="3" t="n">
        <v>27146.0</v>
      </c>
      <c r="J172" s="3" t="n">
        <v>27562.0</v>
      </c>
      <c r="K172" s="3" t="n">
        <v>28552.0</v>
      </c>
      <c r="L172" s="3" t="n">
        <v>30149.0</v>
      </c>
      <c r="M172" s="3" t="n">
        <v>31279.0</v>
      </c>
      <c r="N172" s="3" t="n">
        <v>33249.0</v>
      </c>
      <c r="O172" s="3" t="n">
        <v>35038.0</v>
      </c>
      <c r="P172" s="3" t="n">
        <v>36866.0</v>
      </c>
      <c r="Q172" s="3" t="n">
        <v>38683.0</v>
      </c>
      <c r="R172" s="3" t="n">
        <v>40283.0</v>
      </c>
      <c r="S172" s="3" t="n">
        <v>40314.0</v>
      </c>
      <c r="T172" s="3" t="n">
        <v>40911.0</v>
      </c>
      <c r="U172" s="3" t="n">
        <v>42006.0</v>
      </c>
      <c r="V172" s="3" t="n">
        <v>42325.0</v>
      </c>
      <c r="W172" s="3" t="n">
        <v>41214.0</v>
      </c>
      <c r="X172" s="3" t="n">
        <v>43621.0</v>
      </c>
      <c r="Y172" s="3" t="n">
        <v>44992.0</v>
      </c>
      <c r="Z172" s="3" t="n">
        <v>44169.0</v>
      </c>
      <c r="AA172" s="3" t="n">
        <v>43441.0</v>
      </c>
      <c r="AB172" s="3" t="n">
        <v>41606.0</v>
      </c>
      <c r="AC172" s="3" t="n">
        <v>39791.0</v>
      </c>
      <c r="AD172" s="3" t="n">
        <v>39386.0</v>
      </c>
      <c r="AE172" s="3" t="n">
        <v>38602.0</v>
      </c>
      <c r="AF172" s="3" t="n">
        <v>38467.0</v>
      </c>
      <c r="AG172" s="3" t="n">
        <v>38124.0</v>
      </c>
      <c r="AH172" s="3" t="n">
        <v>36282.0</v>
      </c>
      <c r="AI172" s="3" t="n">
        <v>35165.0</v>
      </c>
      <c r="AJ172" s="3" t="n">
        <v>34001.0</v>
      </c>
      <c r="AK172" s="3" t="n">
        <v>32154.0</v>
      </c>
      <c r="AL172" s="3" t="n">
        <v>31211.0</v>
      </c>
      <c r="AM172" s="3" t="n">
        <v>29956.0</v>
      </c>
      <c r="AN172" s="3" t="n">
        <v>28858.0</v>
      </c>
      <c r="AO172" s="3" t="n">
        <v>28091.0</v>
      </c>
    </row>
    <row r="173" spans="1:41" x14ac:dyDescent="0.2">
      <c r="A173" s="122"/>
      <c r="B173" s="9">
        <v>62</v>
      </c>
      <c r="C173" s="3" t="n">
        <v>29731.0</v>
      </c>
      <c r="D173" s="3" t="n">
        <v>27502.0</v>
      </c>
      <c r="E173" s="3" t="n">
        <v>26880.0</v>
      </c>
      <c r="F173" s="3" t="n">
        <v>27067.0</v>
      </c>
      <c r="G173" s="3" t="n">
        <v>26604.0</v>
      </c>
      <c r="H173" s="3" t="n">
        <v>26215.0</v>
      </c>
      <c r="I173" s="3" t="n">
        <v>26417.0</v>
      </c>
      <c r="J173" s="3" t="n">
        <v>26758.0</v>
      </c>
      <c r="K173" s="3" t="n">
        <v>27161.0</v>
      </c>
      <c r="L173" s="3" t="n">
        <v>28127.0</v>
      </c>
      <c r="M173" s="3" t="n">
        <v>29700.0</v>
      </c>
      <c r="N173" s="3" t="n">
        <v>30822.0</v>
      </c>
      <c r="O173" s="3" t="n">
        <v>32766.0</v>
      </c>
      <c r="P173" s="3" t="n">
        <v>34536.0</v>
      </c>
      <c r="Q173" s="3" t="n">
        <v>36343.0</v>
      </c>
      <c r="R173" s="3" t="n">
        <v>38143.0</v>
      </c>
      <c r="S173" s="3" t="n">
        <v>39729.0</v>
      </c>
      <c r="T173" s="3" t="n">
        <v>39770.0</v>
      </c>
      <c r="U173" s="3" t="n">
        <v>40367.0</v>
      </c>
      <c r="V173" s="3" t="n">
        <v>41455.0</v>
      </c>
      <c r="W173" s="3" t="n">
        <v>41781.0</v>
      </c>
      <c r="X173" s="3" t="n">
        <v>40694.0</v>
      </c>
      <c r="Y173" s="3" t="n">
        <v>43075.0</v>
      </c>
      <c r="Z173" s="3" t="n">
        <v>44434.0</v>
      </c>
      <c r="AA173" s="3" t="n">
        <v>43626.0</v>
      </c>
      <c r="AB173" s="3" t="n">
        <v>42923.0</v>
      </c>
      <c r="AC173" s="3" t="n">
        <v>41116.0</v>
      </c>
      <c r="AD173" s="3" t="n">
        <v>39327.0</v>
      </c>
      <c r="AE173" s="3" t="n">
        <v>38929.0</v>
      </c>
      <c r="AF173" s="3" t="n">
        <v>38161.0</v>
      </c>
      <c r="AG173" s="3" t="n">
        <v>38039.0</v>
      </c>
      <c r="AH173" s="3" t="n">
        <v>37709.0</v>
      </c>
      <c r="AI173" s="3" t="n">
        <v>35898.0</v>
      </c>
      <c r="AJ173" s="3" t="n">
        <v>34789.0</v>
      </c>
      <c r="AK173" s="3" t="n">
        <v>33646.0</v>
      </c>
      <c r="AL173" s="3" t="n">
        <v>31822.0</v>
      </c>
      <c r="AM173" s="3" t="n">
        <v>30903.0</v>
      </c>
      <c r="AN173" s="3" t="n">
        <v>29662.0</v>
      </c>
      <c r="AO173" s="3" t="n">
        <v>28585.0</v>
      </c>
    </row>
    <row r="174" spans="1:41" x14ac:dyDescent="0.2">
      <c r="A174" s="122"/>
      <c r="B174" s="9">
        <v>63</v>
      </c>
      <c r="C174" s="3" t="n">
        <v>30987.0</v>
      </c>
      <c r="D174" s="3" t="n">
        <v>29183.0</v>
      </c>
      <c r="E174" s="3" t="n">
        <v>27013.0</v>
      </c>
      <c r="F174" s="3" t="n">
        <v>26410.0</v>
      </c>
      <c r="G174" s="3" t="n">
        <v>26595.0</v>
      </c>
      <c r="H174" s="3" t="n">
        <v>26201.0</v>
      </c>
      <c r="I174" s="3" t="n">
        <v>25839.0</v>
      </c>
      <c r="J174" s="3" t="n">
        <v>26006.0</v>
      </c>
      <c r="K174" s="3" t="n">
        <v>26324.0</v>
      </c>
      <c r="L174" s="3" t="n">
        <v>26718.0</v>
      </c>
      <c r="M174" s="3" t="n">
        <v>27677.0</v>
      </c>
      <c r="N174" s="3" t="n">
        <v>29225.0</v>
      </c>
      <c r="O174" s="3" t="n">
        <v>30338.0</v>
      </c>
      <c r="P174" s="3" t="n">
        <v>32255.0</v>
      </c>
      <c r="Q174" s="3" t="n">
        <v>34006.0</v>
      </c>
      <c r="R174" s="3" t="n">
        <v>35793.0</v>
      </c>
      <c r="S174" s="3" t="n">
        <v>37570.0</v>
      </c>
      <c r="T174" s="3" t="n">
        <v>39126.0</v>
      </c>
      <c r="U174" s="3" t="n">
        <v>39181.0</v>
      </c>
      <c r="V174" s="3" t="n">
        <v>39783.0</v>
      </c>
      <c r="W174" s="3" t="n">
        <v>40864.0</v>
      </c>
      <c r="X174" s="3" t="n">
        <v>41199.0</v>
      </c>
      <c r="Y174" s="3" t="n">
        <v>40132.0</v>
      </c>
      <c r="Z174" s="3" t="n">
        <v>42484.0</v>
      </c>
      <c r="AA174" s="3" t="n">
        <v>43840.0</v>
      </c>
      <c r="AB174" s="3" t="n">
        <v>43053.0</v>
      </c>
      <c r="AC174" s="3" t="n">
        <v>42367.0</v>
      </c>
      <c r="AD174" s="3" t="n">
        <v>40592.0</v>
      </c>
      <c r="AE174" s="3" t="n">
        <v>38825.0</v>
      </c>
      <c r="AF174" s="3" t="n">
        <v>38447.0</v>
      </c>
      <c r="AG174" s="3" t="n">
        <v>37694.0</v>
      </c>
      <c r="AH174" s="3" t="n">
        <v>37580.0</v>
      </c>
      <c r="AI174" s="3" t="n">
        <v>37262.0</v>
      </c>
      <c r="AJ174" s="3" t="n">
        <v>35479.0</v>
      </c>
      <c r="AK174" s="3" t="n">
        <v>34389.0</v>
      </c>
      <c r="AL174" s="3" t="n">
        <v>33268.0</v>
      </c>
      <c r="AM174" s="3" t="n">
        <v>31468.0</v>
      </c>
      <c r="AN174" s="3" t="n">
        <v>30565.0</v>
      </c>
      <c r="AO174" s="3" t="n">
        <v>29347.0</v>
      </c>
    </row>
    <row r="175" spans="1:41" x14ac:dyDescent="0.2">
      <c r="A175" s="122"/>
      <c r="B175" s="9">
        <v>64</v>
      </c>
      <c r="C175" s="3" t="n">
        <v>31747.0</v>
      </c>
      <c r="D175" s="3" t="n">
        <v>30358.0</v>
      </c>
      <c r="E175" s="3" t="n">
        <v>28603.0</v>
      </c>
      <c r="F175" s="3" t="n">
        <v>26493.0</v>
      </c>
      <c r="G175" s="3" t="n">
        <v>25907.0</v>
      </c>
      <c r="H175" s="3" t="n">
        <v>26153.0</v>
      </c>
      <c r="I175" s="3" t="n">
        <v>25786.0</v>
      </c>
      <c r="J175" s="3" t="n">
        <v>25398.0</v>
      </c>
      <c r="K175" s="3" t="n">
        <v>25551.0</v>
      </c>
      <c r="L175" s="3" t="n">
        <v>25858.0</v>
      </c>
      <c r="M175" s="3" t="n">
        <v>26255.0</v>
      </c>
      <c r="N175" s="3" t="n">
        <v>27199.0</v>
      </c>
      <c r="O175" s="3" t="n">
        <v>28719.0</v>
      </c>
      <c r="P175" s="3" t="n">
        <v>29820.0</v>
      </c>
      <c r="Q175" s="3" t="n">
        <v>31708.0</v>
      </c>
      <c r="R175" s="3" t="n">
        <v>33442.0</v>
      </c>
      <c r="S175" s="3" t="n">
        <v>35209.0</v>
      </c>
      <c r="T175" s="3" t="n">
        <v>36956.0</v>
      </c>
      <c r="U175" s="3" t="n">
        <v>38498.0</v>
      </c>
      <c r="V175" s="3" t="n">
        <v>38567.0</v>
      </c>
      <c r="W175" s="3" t="n">
        <v>39163.0</v>
      </c>
      <c r="X175" s="3" t="n">
        <v>40237.0</v>
      </c>
      <c r="Y175" s="3" t="n">
        <v>40573.0</v>
      </c>
      <c r="Z175" s="3" t="n">
        <v>39537.0</v>
      </c>
      <c r="AA175" s="3" t="n">
        <v>41857.0</v>
      </c>
      <c r="AB175" s="3" t="n">
        <v>43206.0</v>
      </c>
      <c r="AC175" s="3" t="n">
        <v>42444.0</v>
      </c>
      <c r="AD175" s="3" t="n">
        <v>41776.0</v>
      </c>
      <c r="AE175" s="3" t="n">
        <v>40037.0</v>
      </c>
      <c r="AF175" s="3" t="n">
        <v>38304.0</v>
      </c>
      <c r="AG175" s="3" t="n">
        <v>37931.0</v>
      </c>
      <c r="AH175" s="3" t="n">
        <v>37199.0</v>
      </c>
      <c r="AI175" s="3" t="n">
        <v>37098.0</v>
      </c>
      <c r="AJ175" s="3" t="n">
        <v>36787.0</v>
      </c>
      <c r="AK175" s="3" t="n">
        <v>35029.0</v>
      </c>
      <c r="AL175" s="3" t="n">
        <v>33962.0</v>
      </c>
      <c r="AM175" s="3" t="n">
        <v>32864.0</v>
      </c>
      <c r="AN175" s="3" t="n">
        <v>31097.0</v>
      </c>
      <c r="AO175" s="3" t="n">
        <v>30212.0</v>
      </c>
    </row>
    <row r="176" spans="1:41" x14ac:dyDescent="0.2">
      <c r="A176" s="122"/>
      <c r="B176" s="9">
        <v>65</v>
      </c>
      <c r="C176" s="3" t="n">
        <v>32264.0</v>
      </c>
      <c r="D176" s="3" t="n">
        <v>31047.0</v>
      </c>
      <c r="E176" s="3" t="n">
        <v>29703.0</v>
      </c>
      <c r="F176" s="3" t="n">
        <v>27997.0</v>
      </c>
      <c r="G176" s="3" t="n">
        <v>25953.0</v>
      </c>
      <c r="H176" s="3" t="n">
        <v>25424.0</v>
      </c>
      <c r="I176" s="3" t="n">
        <v>25688.0</v>
      </c>
      <c r="J176" s="3" t="n">
        <v>25302.0</v>
      </c>
      <c r="K176" s="3" t="n">
        <v>24913.0</v>
      </c>
      <c r="L176" s="3" t="n">
        <v>25064.0</v>
      </c>
      <c r="M176" s="3" t="n">
        <v>25370.0</v>
      </c>
      <c r="N176" s="3" t="n">
        <v>25760.0</v>
      </c>
      <c r="O176" s="3" t="n">
        <v>26687.0</v>
      </c>
      <c r="P176" s="3" t="n">
        <v>28191.0</v>
      </c>
      <c r="Q176" s="3" t="n">
        <v>29280.0</v>
      </c>
      <c r="R176" s="3" t="n">
        <v>31139.0</v>
      </c>
      <c r="S176" s="3" t="n">
        <v>32850.0</v>
      </c>
      <c r="T176" s="3" t="n">
        <v>34581.0</v>
      </c>
      <c r="U176" s="3" t="n">
        <v>36314.0</v>
      </c>
      <c r="V176" s="3" t="n">
        <v>37838.0</v>
      </c>
      <c r="W176" s="3" t="n">
        <v>37913.0</v>
      </c>
      <c r="X176" s="3" t="n">
        <v>38511.0</v>
      </c>
      <c r="Y176" s="3" t="n">
        <v>39579.0</v>
      </c>
      <c r="Z176" s="3" t="n">
        <v>39912.0</v>
      </c>
      <c r="AA176" s="3" t="n">
        <v>38906.0</v>
      </c>
      <c r="AB176" s="3" t="n">
        <v>41197.0</v>
      </c>
      <c r="AC176" s="3" t="n">
        <v>42532.0</v>
      </c>
      <c r="AD176" s="3" t="n">
        <v>41792.0</v>
      </c>
      <c r="AE176" s="3" t="n">
        <v>41144.0</v>
      </c>
      <c r="AF176" s="3" t="n">
        <v>39446.0</v>
      </c>
      <c r="AG176" s="3" t="n">
        <v>37747.0</v>
      </c>
      <c r="AH176" s="3" t="n">
        <v>37396.0</v>
      </c>
      <c r="AI176" s="3" t="n">
        <v>36680.0</v>
      </c>
      <c r="AJ176" s="3" t="n">
        <v>36584.0</v>
      </c>
      <c r="AK176" s="3" t="n">
        <v>36282.0</v>
      </c>
      <c r="AL176" s="3" t="n">
        <v>34558.0</v>
      </c>
      <c r="AM176" s="3" t="n">
        <v>33515.0</v>
      </c>
      <c r="AN176" s="3" t="n">
        <v>32442.0</v>
      </c>
      <c r="AO176" s="3" t="n">
        <v>30707.0</v>
      </c>
    </row>
    <row r="177" spans="1:41" x14ac:dyDescent="0.2">
      <c r="A177" s="122"/>
      <c r="B177" s="9">
        <v>66</v>
      </c>
      <c r="C177" s="3" t="n">
        <v>31389.0</v>
      </c>
      <c r="D177" s="3" t="n">
        <v>31495.0</v>
      </c>
      <c r="E177" s="3" t="n">
        <v>30330.0</v>
      </c>
      <c r="F177" s="3" t="n">
        <v>29034.0</v>
      </c>
      <c r="G177" s="3" t="n">
        <v>27378.0</v>
      </c>
      <c r="H177" s="3" t="n">
        <v>25425.0</v>
      </c>
      <c r="I177" s="3" t="n">
        <v>24928.0</v>
      </c>
      <c r="J177" s="3" t="n">
        <v>25162.0</v>
      </c>
      <c r="K177" s="3" t="n">
        <v>24788.0</v>
      </c>
      <c r="L177" s="3" t="n">
        <v>24409.0</v>
      </c>
      <c r="M177" s="3" t="n">
        <v>24560.0</v>
      </c>
      <c r="N177" s="3" t="n">
        <v>24869.0</v>
      </c>
      <c r="O177" s="3" t="n">
        <v>25252.0</v>
      </c>
      <c r="P177" s="3" t="n">
        <v>26169.0</v>
      </c>
      <c r="Q177" s="3" t="n">
        <v>27646.0</v>
      </c>
      <c r="R177" s="3" t="n">
        <v>28719.0</v>
      </c>
      <c r="S177" s="3" t="n">
        <v>30552.0</v>
      </c>
      <c r="T177" s="3" t="n">
        <v>32231.0</v>
      </c>
      <c r="U177" s="3" t="n">
        <v>33936.0</v>
      </c>
      <c r="V177" s="3" t="n">
        <v>35649.0</v>
      </c>
      <c r="W177" s="3" t="n">
        <v>37161.0</v>
      </c>
      <c r="X177" s="3" t="n">
        <v>37246.0</v>
      </c>
      <c r="Y177" s="3" t="n">
        <v>37842.0</v>
      </c>
      <c r="Z177" s="3" t="n">
        <v>38897.0</v>
      </c>
      <c r="AA177" s="3" t="n">
        <v>39234.0</v>
      </c>
      <c r="AB177" s="3" t="n">
        <v>38260.0</v>
      </c>
      <c r="AC177" s="3" t="n">
        <v>40521.0</v>
      </c>
      <c r="AD177" s="3" t="n">
        <v>41848.0</v>
      </c>
      <c r="AE177" s="3" t="n">
        <v>41128.0</v>
      </c>
      <c r="AF177" s="3" t="n">
        <v>40500.0</v>
      </c>
      <c r="AG177" s="3" t="n">
        <v>38835.0</v>
      </c>
      <c r="AH177" s="3" t="n">
        <v>37177.0</v>
      </c>
      <c r="AI177" s="3" t="n">
        <v>36842.0</v>
      </c>
      <c r="AJ177" s="3" t="n">
        <v>36144.0</v>
      </c>
      <c r="AK177" s="3" t="n">
        <v>36054.0</v>
      </c>
      <c r="AL177" s="3" t="n">
        <v>35762.0</v>
      </c>
      <c r="AM177" s="3" t="n">
        <v>34071.0</v>
      </c>
      <c r="AN177" s="3" t="n">
        <v>33048.0</v>
      </c>
      <c r="AO177" s="3" t="n">
        <v>32007.0</v>
      </c>
    </row>
    <row r="178" spans="1:41" x14ac:dyDescent="0.2">
      <c r="A178" s="122"/>
      <c r="B178" s="9">
        <v>67</v>
      </c>
      <c r="C178" s="3" t="n">
        <v>31450.0</v>
      </c>
      <c r="D178" s="3" t="n">
        <v>30592.0</v>
      </c>
      <c r="E178" s="3" t="n">
        <v>30719.0</v>
      </c>
      <c r="F178" s="3" t="n">
        <v>29602.0</v>
      </c>
      <c r="G178" s="3" t="n">
        <v>28349.0</v>
      </c>
      <c r="H178" s="3" t="n">
        <v>26769.0</v>
      </c>
      <c r="I178" s="3" t="n">
        <v>24887.0</v>
      </c>
      <c r="J178" s="3" t="n">
        <v>24384.0</v>
      </c>
      <c r="K178" s="3" t="n">
        <v>24614.0</v>
      </c>
      <c r="L178" s="3" t="n">
        <v>24256.0</v>
      </c>
      <c r="M178" s="3" t="n">
        <v>23893.0</v>
      </c>
      <c r="N178" s="3" t="n">
        <v>24040.0</v>
      </c>
      <c r="O178" s="3" t="n">
        <v>24347.0</v>
      </c>
      <c r="P178" s="3" t="n">
        <v>24730.0</v>
      </c>
      <c r="Q178" s="3" t="n">
        <v>25638.0</v>
      </c>
      <c r="R178" s="3" t="n">
        <v>27089.0</v>
      </c>
      <c r="S178" s="3" t="n">
        <v>28145.0</v>
      </c>
      <c r="T178" s="3" t="n">
        <v>29957.0</v>
      </c>
      <c r="U178" s="3" t="n">
        <v>31608.0</v>
      </c>
      <c r="V178" s="3" t="n">
        <v>33281.0</v>
      </c>
      <c r="W178" s="3" t="n">
        <v>34967.0</v>
      </c>
      <c r="X178" s="3" t="n">
        <v>36459.0</v>
      </c>
      <c r="Y178" s="3" t="n">
        <v>36558.0</v>
      </c>
      <c r="Z178" s="3" t="n">
        <v>37153.0</v>
      </c>
      <c r="AA178" s="3" t="n">
        <v>38198.0</v>
      </c>
      <c r="AB178" s="3" t="n">
        <v>38542.0</v>
      </c>
      <c r="AC178" s="3" t="n">
        <v>37598.0</v>
      </c>
      <c r="AD178" s="3" t="n">
        <v>39835.0</v>
      </c>
      <c r="AE178" s="3" t="n">
        <v>41144.0</v>
      </c>
      <c r="AF178" s="3" t="n">
        <v>40454.0</v>
      </c>
      <c r="AG178" s="3" t="n">
        <v>39844.0</v>
      </c>
      <c r="AH178" s="3" t="n">
        <v>38213.0</v>
      </c>
      <c r="AI178" s="3" t="n">
        <v>36588.0</v>
      </c>
      <c r="AJ178" s="3" t="n">
        <v>36278.0</v>
      </c>
      <c r="AK178" s="3" t="n">
        <v>35593.0</v>
      </c>
      <c r="AL178" s="3" t="n">
        <v>35516.0</v>
      </c>
      <c r="AM178" s="3" t="n">
        <v>35236.0</v>
      </c>
      <c r="AN178" s="3" t="n">
        <v>33574.0</v>
      </c>
      <c r="AO178" s="3" t="n">
        <v>32577.0</v>
      </c>
    </row>
    <row r="179" spans="1:41" x14ac:dyDescent="0.2">
      <c r="A179" s="122"/>
      <c r="B179" s="9">
        <v>68</v>
      </c>
      <c r="C179" s="3" t="n">
        <v>29673.0</v>
      </c>
      <c r="D179" s="3" t="n">
        <v>30595.0</v>
      </c>
      <c r="E179" s="3" t="n">
        <v>29779.0</v>
      </c>
      <c r="F179" s="3" t="n">
        <v>29924.0</v>
      </c>
      <c r="G179" s="3" t="n">
        <v>28852.0</v>
      </c>
      <c r="H179" s="3" t="n">
        <v>27666.0</v>
      </c>
      <c r="I179" s="3" t="n">
        <v>26148.0</v>
      </c>
      <c r="J179" s="3" t="n">
        <v>24307.0</v>
      </c>
      <c r="K179" s="3" t="n">
        <v>23820.0</v>
      </c>
      <c r="L179" s="3" t="n">
        <v>24050.0</v>
      </c>
      <c r="M179" s="3" t="n">
        <v>23703.0</v>
      </c>
      <c r="N179" s="3" t="n">
        <v>23353.0</v>
      </c>
      <c r="O179" s="3" t="n">
        <v>23500.0</v>
      </c>
      <c r="P179" s="3" t="n">
        <v>23813.0</v>
      </c>
      <c r="Q179" s="3" t="n">
        <v>24194.0</v>
      </c>
      <c r="R179" s="3" t="n">
        <v>25091.0</v>
      </c>
      <c r="S179" s="3" t="n">
        <v>26517.0</v>
      </c>
      <c r="T179" s="3" t="n">
        <v>27547.0</v>
      </c>
      <c r="U179" s="3" t="n">
        <v>29335.0</v>
      </c>
      <c r="V179" s="3" t="n">
        <v>30958.0</v>
      </c>
      <c r="W179" s="3" t="n">
        <v>32608.0</v>
      </c>
      <c r="X179" s="3" t="n">
        <v>34268.0</v>
      </c>
      <c r="Y179" s="3" t="n">
        <v>35737.0</v>
      </c>
      <c r="Z179" s="3" t="n">
        <v>35841.0</v>
      </c>
      <c r="AA179" s="3" t="n">
        <v>36441.0</v>
      </c>
      <c r="AB179" s="3" t="n">
        <v>37472.0</v>
      </c>
      <c r="AC179" s="3" t="n">
        <v>37826.0</v>
      </c>
      <c r="AD179" s="3" t="n">
        <v>36906.0</v>
      </c>
      <c r="AE179" s="3" t="n">
        <v>39122.0</v>
      </c>
      <c r="AF179" s="3" t="n">
        <v>40414.0</v>
      </c>
      <c r="AG179" s="3" t="n">
        <v>39745.0</v>
      </c>
      <c r="AH179" s="3" t="n">
        <v>39160.0</v>
      </c>
      <c r="AI179" s="3" t="n">
        <v>37567.0</v>
      </c>
      <c r="AJ179" s="3" t="n">
        <v>35977.0</v>
      </c>
      <c r="AK179" s="3" t="n">
        <v>35677.0</v>
      </c>
      <c r="AL179" s="3" t="n">
        <v>35017.0</v>
      </c>
      <c r="AM179" s="3" t="n">
        <v>34953.0</v>
      </c>
      <c r="AN179" s="3" t="n">
        <v>34682.0</v>
      </c>
      <c r="AO179" s="3" t="n">
        <v>33057.0</v>
      </c>
    </row>
    <row r="180" spans="1:41" x14ac:dyDescent="0.2">
      <c r="A180" s="122"/>
      <c r="B180" s="9">
        <v>69</v>
      </c>
      <c r="C180" s="3" t="n">
        <v>28519.0</v>
      </c>
      <c r="D180" s="3" t="n">
        <v>28795.0</v>
      </c>
      <c r="E180" s="3" t="n">
        <v>29713.0</v>
      </c>
      <c r="F180" s="3" t="n">
        <v>28937.0</v>
      </c>
      <c r="G180" s="3" t="n">
        <v>29103.0</v>
      </c>
      <c r="H180" s="3" t="n">
        <v>28098.0</v>
      </c>
      <c r="I180" s="3" t="n">
        <v>26955.0</v>
      </c>
      <c r="J180" s="3" t="n">
        <v>25477.0</v>
      </c>
      <c r="K180" s="3" t="n">
        <v>23694.0</v>
      </c>
      <c r="L180" s="3" t="n">
        <v>23227.0</v>
      </c>
      <c r="M180" s="3" t="n">
        <v>23457.0</v>
      </c>
      <c r="N180" s="3" t="n">
        <v>23131.0</v>
      </c>
      <c r="O180" s="3" t="n">
        <v>22795.0</v>
      </c>
      <c r="P180" s="3" t="n">
        <v>22943.0</v>
      </c>
      <c r="Q180" s="3" t="n">
        <v>23255.0</v>
      </c>
      <c r="R180" s="3" t="n">
        <v>23643.0</v>
      </c>
      <c r="S180" s="3" t="n">
        <v>24520.0</v>
      </c>
      <c r="T180" s="3" t="n">
        <v>25914.0</v>
      </c>
      <c r="U180" s="3" t="n">
        <v>26930.0</v>
      </c>
      <c r="V180" s="3" t="n">
        <v>28681.0</v>
      </c>
      <c r="W180" s="3" t="n">
        <v>30281.0</v>
      </c>
      <c r="X180" s="3" t="n">
        <v>31900.0</v>
      </c>
      <c r="Y180" s="3" t="n">
        <v>33538.0</v>
      </c>
      <c r="Z180" s="3" t="n">
        <v>34977.0</v>
      </c>
      <c r="AA180" s="3" t="n">
        <v>35087.0</v>
      </c>
      <c r="AB180" s="3" t="n">
        <v>35697.0</v>
      </c>
      <c r="AC180" s="3" t="n">
        <v>36718.0</v>
      </c>
      <c r="AD180" s="3" t="n">
        <v>37078.0</v>
      </c>
      <c r="AE180" s="3" t="n">
        <v>36188.0</v>
      </c>
      <c r="AF180" s="3" t="n">
        <v>38372.0</v>
      </c>
      <c r="AG180" s="3" t="n">
        <v>39654.0</v>
      </c>
      <c r="AH180" s="3" t="n">
        <v>39010.0</v>
      </c>
      <c r="AI180" s="3" t="n">
        <v>38445.0</v>
      </c>
      <c r="AJ180" s="3" t="n">
        <v>36886.0</v>
      </c>
      <c r="AK180" s="3" t="n">
        <v>35329.0</v>
      </c>
      <c r="AL180" s="3" t="n">
        <v>35047.0</v>
      </c>
      <c r="AM180" s="3" t="n">
        <v>34410.0</v>
      </c>
      <c r="AN180" s="3" t="n">
        <v>34360.0</v>
      </c>
      <c r="AO180" s="3" t="n">
        <v>34103.0</v>
      </c>
    </row>
    <row r="181" spans="1:41" x14ac:dyDescent="0.2">
      <c r="A181" s="122"/>
      <c r="B181" s="9">
        <v>70</v>
      </c>
      <c r="C181" s="3" t="n">
        <v>26844.0</v>
      </c>
      <c r="D181" s="3" t="n">
        <v>27640.0</v>
      </c>
      <c r="E181" s="3" t="n">
        <v>27931.0</v>
      </c>
      <c r="F181" s="3" t="n">
        <v>28833.0</v>
      </c>
      <c r="G181" s="3" t="n">
        <v>28097.0</v>
      </c>
      <c r="H181" s="3" t="n">
        <v>28305.0</v>
      </c>
      <c r="I181" s="3" t="n">
        <v>27349.0</v>
      </c>
      <c r="J181" s="3" t="n">
        <v>26228.0</v>
      </c>
      <c r="K181" s="3" t="n">
        <v>24801.0</v>
      </c>
      <c r="L181" s="3" t="n">
        <v>23062.0</v>
      </c>
      <c r="M181" s="3" t="n">
        <v>22625.0</v>
      </c>
      <c r="N181" s="3" t="n">
        <v>22854.0</v>
      </c>
      <c r="O181" s="3" t="n">
        <v>22542.0</v>
      </c>
      <c r="P181" s="3" t="n">
        <v>22227.0</v>
      </c>
      <c r="Q181" s="3" t="n">
        <v>22381.0</v>
      </c>
      <c r="R181" s="3" t="n">
        <v>22689.0</v>
      </c>
      <c r="S181" s="3" t="n">
        <v>23080.0</v>
      </c>
      <c r="T181" s="3" t="n">
        <v>23933.0</v>
      </c>
      <c r="U181" s="3" t="n">
        <v>25303.0</v>
      </c>
      <c r="V181" s="3" t="n">
        <v>26308.0</v>
      </c>
      <c r="W181" s="3" t="n">
        <v>28021.0</v>
      </c>
      <c r="X181" s="3" t="n">
        <v>29599.0</v>
      </c>
      <c r="Y181" s="3" t="n">
        <v>31192.0</v>
      </c>
      <c r="Z181" s="3" t="n">
        <v>32803.0</v>
      </c>
      <c r="AA181" s="3" t="n">
        <v>34226.0</v>
      </c>
      <c r="AB181" s="3" t="n">
        <v>34343.0</v>
      </c>
      <c r="AC181" s="3" t="n">
        <v>34953.0</v>
      </c>
      <c r="AD181" s="3" t="n">
        <v>35961.0</v>
      </c>
      <c r="AE181" s="3" t="n">
        <v>36326.0</v>
      </c>
      <c r="AF181" s="3" t="n">
        <v>35463.0</v>
      </c>
      <c r="AG181" s="3" t="n">
        <v>37619.0</v>
      </c>
      <c r="AH181" s="3" t="n">
        <v>38889.0</v>
      </c>
      <c r="AI181" s="3" t="n">
        <v>38263.0</v>
      </c>
      <c r="AJ181" s="3" t="n">
        <v>37727.0</v>
      </c>
      <c r="AK181" s="3" t="n">
        <v>36200.0</v>
      </c>
      <c r="AL181" s="3" t="n">
        <v>34678.0</v>
      </c>
      <c r="AM181" s="3" t="n">
        <v>34415.0</v>
      </c>
      <c r="AN181" s="3" t="n">
        <v>33805.0</v>
      </c>
      <c r="AO181" s="3" t="n">
        <v>33762.0</v>
      </c>
    </row>
    <row r="182" spans="1:41" x14ac:dyDescent="0.2">
      <c r="A182" s="122"/>
      <c r="B182" s="9">
        <v>71</v>
      </c>
      <c r="C182" s="3" t="n">
        <v>25198.0</v>
      </c>
      <c r="D182" s="3" t="n">
        <v>25965.0</v>
      </c>
      <c r="E182" s="3" t="n">
        <v>26755.0</v>
      </c>
      <c r="F182" s="3" t="n">
        <v>27051.0</v>
      </c>
      <c r="G182" s="3" t="n">
        <v>27945.0</v>
      </c>
      <c r="H182" s="3" t="n">
        <v>27264.0</v>
      </c>
      <c r="I182" s="3" t="n">
        <v>27479.0</v>
      </c>
      <c r="J182" s="3" t="n">
        <v>26557.0</v>
      </c>
      <c r="K182" s="3" t="n">
        <v>25477.0</v>
      </c>
      <c r="L182" s="3" t="n">
        <v>24103.0</v>
      </c>
      <c r="M182" s="3" t="n">
        <v>22424.0</v>
      </c>
      <c r="N182" s="3" t="n">
        <v>22014.0</v>
      </c>
      <c r="O182" s="3" t="n">
        <v>22238.0</v>
      </c>
      <c r="P182" s="3" t="n">
        <v>21945.0</v>
      </c>
      <c r="Q182" s="3" t="n">
        <v>21652.0</v>
      </c>
      <c r="R182" s="3" t="n">
        <v>21809.0</v>
      </c>
      <c r="S182" s="3" t="n">
        <v>22117.0</v>
      </c>
      <c r="T182" s="3" t="n">
        <v>22508.0</v>
      </c>
      <c r="U182" s="3" t="n">
        <v>23337.0</v>
      </c>
      <c r="V182" s="3" t="n">
        <v>24686.0</v>
      </c>
      <c r="W182" s="3" t="n">
        <v>25674.0</v>
      </c>
      <c r="X182" s="3" t="n">
        <v>27354.0</v>
      </c>
      <c r="Y182" s="3" t="n">
        <v>28898.0</v>
      </c>
      <c r="Z182" s="3" t="n">
        <v>30466.0</v>
      </c>
      <c r="AA182" s="3" t="n">
        <v>32049.0</v>
      </c>
      <c r="AB182" s="3" t="n">
        <v>33454.0</v>
      </c>
      <c r="AC182" s="3" t="n">
        <v>33576.0</v>
      </c>
      <c r="AD182" s="3" t="n">
        <v>34191.0</v>
      </c>
      <c r="AE182" s="3" t="n">
        <v>35172.0</v>
      </c>
      <c r="AF182" s="3" t="n">
        <v>35549.0</v>
      </c>
      <c r="AG182" s="3" t="n">
        <v>34718.0</v>
      </c>
      <c r="AH182" s="3" t="n">
        <v>36838.0</v>
      </c>
      <c r="AI182" s="3" t="n">
        <v>38096.0</v>
      </c>
      <c r="AJ182" s="3" t="n">
        <v>37498.0</v>
      </c>
      <c r="AK182" s="3" t="n">
        <v>36977.0</v>
      </c>
      <c r="AL182" s="3" t="n">
        <v>35499.0</v>
      </c>
      <c r="AM182" s="3" t="n">
        <v>34016.0</v>
      </c>
      <c r="AN182" s="3" t="n">
        <v>33772.0</v>
      </c>
      <c r="AO182" s="3" t="n">
        <v>33186.0</v>
      </c>
    </row>
    <row r="183" spans="1:41" x14ac:dyDescent="0.2">
      <c r="A183" s="122"/>
      <c r="B183" s="9">
        <v>72</v>
      </c>
      <c r="C183" s="3" t="n">
        <v>23133.0</v>
      </c>
      <c r="D183" s="3" t="n">
        <v>24316.0</v>
      </c>
      <c r="E183" s="3" t="n">
        <v>25084.0</v>
      </c>
      <c r="F183" s="3" t="n">
        <v>25857.0</v>
      </c>
      <c r="G183" s="3" t="n">
        <v>26165.0</v>
      </c>
      <c r="H183" s="3" t="n">
        <v>27062.0</v>
      </c>
      <c r="I183" s="3" t="n">
        <v>26423.0</v>
      </c>
      <c r="J183" s="3" t="n">
        <v>26631.0</v>
      </c>
      <c r="K183" s="3" t="n">
        <v>25748.0</v>
      </c>
      <c r="L183" s="3" t="n">
        <v>24716.0</v>
      </c>
      <c r="M183" s="3" t="n">
        <v>23392.0</v>
      </c>
      <c r="N183" s="3" t="n">
        <v>21775.0</v>
      </c>
      <c r="O183" s="3" t="n">
        <v>21382.0</v>
      </c>
      <c r="P183" s="3" t="n">
        <v>21604.0</v>
      </c>
      <c r="Q183" s="3" t="n">
        <v>21330.0</v>
      </c>
      <c r="R183" s="3" t="n">
        <v>21060.0</v>
      </c>
      <c r="S183" s="3" t="n">
        <v>21217.0</v>
      </c>
      <c r="T183" s="3" t="n">
        <v>21527.0</v>
      </c>
      <c r="U183" s="3" t="n">
        <v>21913.0</v>
      </c>
      <c r="V183" s="3" t="n">
        <v>22728.0</v>
      </c>
      <c r="W183" s="3" t="n">
        <v>24048.0</v>
      </c>
      <c r="X183" s="3" t="n">
        <v>25025.0</v>
      </c>
      <c r="Y183" s="3" t="n">
        <v>26674.0</v>
      </c>
      <c r="Z183" s="3" t="n">
        <v>28182.0</v>
      </c>
      <c r="AA183" s="3" t="n">
        <v>29721.0</v>
      </c>
      <c r="AB183" s="3" t="n">
        <v>31277.0</v>
      </c>
      <c r="AC183" s="3" t="n">
        <v>32661.0</v>
      </c>
      <c r="AD183" s="3" t="n">
        <v>32798.0</v>
      </c>
      <c r="AE183" s="3" t="n">
        <v>33401.0</v>
      </c>
      <c r="AF183" s="3" t="n">
        <v>34379.0</v>
      </c>
      <c r="AG183" s="3" t="n">
        <v>34759.0</v>
      </c>
      <c r="AH183" s="3" t="n">
        <v>33964.0</v>
      </c>
      <c r="AI183" s="3" t="n">
        <v>36049.0</v>
      </c>
      <c r="AJ183" s="3" t="n">
        <v>37288.0</v>
      </c>
      <c r="AK183" s="3" t="n">
        <v>36715.0</v>
      </c>
      <c r="AL183" s="3" t="n">
        <v>36216.0</v>
      </c>
      <c r="AM183" s="3" t="n">
        <v>34776.0</v>
      </c>
      <c r="AN183" s="3" t="n">
        <v>33342.0</v>
      </c>
      <c r="AO183" s="3" t="n">
        <v>33113.0</v>
      </c>
    </row>
    <row r="184" spans="1:41" x14ac:dyDescent="0.2">
      <c r="A184" s="122"/>
      <c r="B184" s="9">
        <v>73</v>
      </c>
      <c r="C184" s="3" t="n">
        <v>21004.0</v>
      </c>
      <c r="D184" s="3" t="n">
        <v>22275.0</v>
      </c>
      <c r="E184" s="3" t="n">
        <v>23430.0</v>
      </c>
      <c r="F184" s="3" t="n">
        <v>24186.0</v>
      </c>
      <c r="G184" s="3" t="n">
        <v>24945.0</v>
      </c>
      <c r="H184" s="3" t="n">
        <v>25269.0</v>
      </c>
      <c r="I184" s="3" t="n">
        <v>26144.0</v>
      </c>
      <c r="J184" s="3" t="n">
        <v>25536.0</v>
      </c>
      <c r="K184" s="3" t="n">
        <v>25754.0</v>
      </c>
      <c r="L184" s="3" t="n">
        <v>24910.0</v>
      </c>
      <c r="M184" s="3" t="n">
        <v>23931.0</v>
      </c>
      <c r="N184" s="3" t="n">
        <v>22662.0</v>
      </c>
      <c r="O184" s="3" t="n">
        <v>21097.0</v>
      </c>
      <c r="P184" s="3" t="n">
        <v>20736.0</v>
      </c>
      <c r="Q184" s="3" t="n">
        <v>20959.0</v>
      </c>
      <c r="R184" s="3" t="n">
        <v>20703.0</v>
      </c>
      <c r="S184" s="3" t="n">
        <v>20451.0</v>
      </c>
      <c r="T184" s="3" t="n">
        <v>20602.0</v>
      </c>
      <c r="U184" s="3" t="n">
        <v>20912.0</v>
      </c>
      <c r="V184" s="3" t="n">
        <v>21300.0</v>
      </c>
      <c r="W184" s="3" t="n">
        <v>22103.0</v>
      </c>
      <c r="X184" s="3" t="n">
        <v>23392.0</v>
      </c>
      <c r="Y184" s="3" t="n">
        <v>24352.0</v>
      </c>
      <c r="Z184" s="3" t="n">
        <v>25956.0</v>
      </c>
      <c r="AA184" s="3" t="n">
        <v>27437.0</v>
      </c>
      <c r="AB184" s="3" t="n">
        <v>28952.0</v>
      </c>
      <c r="AC184" s="3" t="n">
        <v>30478.0</v>
      </c>
      <c r="AD184" s="3" t="n">
        <v>31842.0</v>
      </c>
      <c r="AE184" s="3" t="n">
        <v>31979.0</v>
      </c>
      <c r="AF184" s="3" t="n">
        <v>32580.0</v>
      </c>
      <c r="AG184" s="3" t="n">
        <v>33547.0</v>
      </c>
      <c r="AH184" s="3" t="n">
        <v>33934.0</v>
      </c>
      <c r="AI184" s="3" t="n">
        <v>33172.0</v>
      </c>
      <c r="AJ184" s="3" t="n">
        <v>35223.0</v>
      </c>
      <c r="AK184" s="3" t="n">
        <v>36439.0</v>
      </c>
      <c r="AL184" s="3" t="n">
        <v>35892.0</v>
      </c>
      <c r="AM184" s="3" t="n">
        <v>35423.0</v>
      </c>
      <c r="AN184" s="3" t="n">
        <v>34018.0</v>
      </c>
      <c r="AO184" s="3" t="n">
        <v>32628.0</v>
      </c>
    </row>
    <row r="185" spans="1:41" x14ac:dyDescent="0.2">
      <c r="A185" s="122"/>
      <c r="B185" s="9">
        <v>74</v>
      </c>
      <c r="C185" s="3" t="n">
        <v>19745.0</v>
      </c>
      <c r="D185" s="3" t="n">
        <v>20174.0</v>
      </c>
      <c r="E185" s="3" t="n">
        <v>21420.0</v>
      </c>
      <c r="F185" s="3" t="n">
        <v>22547.0</v>
      </c>
      <c r="G185" s="3" t="n">
        <v>23290.0</v>
      </c>
      <c r="H185" s="3" t="n">
        <v>24040.0</v>
      </c>
      <c r="I185" s="3" t="n">
        <v>24364.0</v>
      </c>
      <c r="J185" s="3" t="n">
        <v>25219.0</v>
      </c>
      <c r="K185" s="3" t="n">
        <v>24642.0</v>
      </c>
      <c r="L185" s="3" t="n">
        <v>24869.0</v>
      </c>
      <c r="M185" s="3" t="n">
        <v>24070.0</v>
      </c>
      <c r="N185" s="3" t="n">
        <v>23141.0</v>
      </c>
      <c r="O185" s="3" t="n">
        <v>21916.0</v>
      </c>
      <c r="P185" s="3" t="n">
        <v>20417.0</v>
      </c>
      <c r="Q185" s="3" t="n">
        <v>20085.0</v>
      </c>
      <c r="R185" s="3" t="n">
        <v>20307.0</v>
      </c>
      <c r="S185" s="3" t="n">
        <v>20069.0</v>
      </c>
      <c r="T185" s="3" t="n">
        <v>19832.0</v>
      </c>
      <c r="U185" s="3" t="n">
        <v>19989.0</v>
      </c>
      <c r="V185" s="3" t="n">
        <v>20297.0</v>
      </c>
      <c r="W185" s="3" t="n">
        <v>20686.0</v>
      </c>
      <c r="X185" s="3" t="n">
        <v>21470.0</v>
      </c>
      <c r="Y185" s="3" t="n">
        <v>22731.0</v>
      </c>
      <c r="Z185" s="3" t="n">
        <v>23668.0</v>
      </c>
      <c r="AA185" s="3" t="n">
        <v>25240.0</v>
      </c>
      <c r="AB185" s="3" t="n">
        <v>26689.0</v>
      </c>
      <c r="AC185" s="3" t="n">
        <v>28172.0</v>
      </c>
      <c r="AD185" s="3" t="n">
        <v>29669.0</v>
      </c>
      <c r="AE185" s="3" t="n">
        <v>31004.0</v>
      </c>
      <c r="AF185" s="3" t="n">
        <v>31155.0</v>
      </c>
      <c r="AG185" s="3" t="n">
        <v>31752.0</v>
      </c>
      <c r="AH185" s="3" t="n">
        <v>32711.0</v>
      </c>
      <c r="AI185" s="3" t="n">
        <v>33098.0</v>
      </c>
      <c r="AJ185" s="3" t="n">
        <v>32369.0</v>
      </c>
      <c r="AK185" s="3" t="n">
        <v>34376.0</v>
      </c>
      <c r="AL185" s="3" t="n">
        <v>35579.0</v>
      </c>
      <c r="AM185" s="3" t="n">
        <v>35060.0</v>
      </c>
      <c r="AN185" s="3" t="n">
        <v>34618.0</v>
      </c>
      <c r="AO185" s="3" t="n">
        <v>33257.0</v>
      </c>
    </row>
    <row r="186" spans="1:41" x14ac:dyDescent="0.2">
      <c r="A186" s="122"/>
      <c r="B186" s="9">
        <v>75</v>
      </c>
      <c r="C186" s="3" t="n">
        <v>17913.0</v>
      </c>
      <c r="D186" s="3" t="n">
        <v>18904.0</v>
      </c>
      <c r="E186" s="3" t="n">
        <v>19339.0</v>
      </c>
      <c r="F186" s="3" t="n">
        <v>20546.0</v>
      </c>
      <c r="G186" s="3" t="n">
        <v>21640.0</v>
      </c>
      <c r="H186" s="3" t="n">
        <v>22373.0</v>
      </c>
      <c r="I186" s="3" t="n">
        <v>23108.0</v>
      </c>
      <c r="J186" s="3" t="n">
        <v>23429.0</v>
      </c>
      <c r="K186" s="3" t="n">
        <v>24258.0</v>
      </c>
      <c r="L186" s="3" t="n">
        <v>23725.0</v>
      </c>
      <c r="M186" s="3" t="n">
        <v>23956.0</v>
      </c>
      <c r="N186" s="3" t="n">
        <v>23208.0</v>
      </c>
      <c r="O186" s="3" t="n">
        <v>22311.0</v>
      </c>
      <c r="P186" s="3" t="n">
        <v>21149.0</v>
      </c>
      <c r="Q186" s="3" t="n">
        <v>19715.0</v>
      </c>
      <c r="R186" s="3" t="n">
        <v>19400.0</v>
      </c>
      <c r="S186" s="3" t="n">
        <v>19625.0</v>
      </c>
      <c r="T186" s="3" t="n">
        <v>19404.0</v>
      </c>
      <c r="U186" s="3" t="n">
        <v>19186.0</v>
      </c>
      <c r="V186" s="3" t="n">
        <v>19349.0</v>
      </c>
      <c r="W186" s="3" t="n">
        <v>19659.0</v>
      </c>
      <c r="X186" s="3" t="n">
        <v>20039.0</v>
      </c>
      <c r="Y186" s="3" t="n">
        <v>20809.0</v>
      </c>
      <c r="Z186" s="3" t="n">
        <v>22036.0</v>
      </c>
      <c r="AA186" s="3" t="n">
        <v>22953.0</v>
      </c>
      <c r="AB186" s="3" t="n">
        <v>24497.0</v>
      </c>
      <c r="AC186" s="3" t="n">
        <v>25911.0</v>
      </c>
      <c r="AD186" s="3" t="n">
        <v>27364.0</v>
      </c>
      <c r="AE186" s="3" t="n">
        <v>28822.0</v>
      </c>
      <c r="AF186" s="3" t="n">
        <v>30130.0</v>
      </c>
      <c r="AG186" s="3" t="n">
        <v>30293.0</v>
      </c>
      <c r="AH186" s="3" t="n">
        <v>30898.0</v>
      </c>
      <c r="AI186" s="3" t="n">
        <v>31841.0</v>
      </c>
      <c r="AJ186" s="3" t="n">
        <v>32234.0</v>
      </c>
      <c r="AK186" s="3" t="n">
        <v>31535.0</v>
      </c>
      <c r="AL186" s="3" t="n">
        <v>33494.0</v>
      </c>
      <c r="AM186" s="3" t="n">
        <v>34688.0</v>
      </c>
      <c r="AN186" s="3" t="n">
        <v>34198.0</v>
      </c>
      <c r="AO186" s="3" t="n">
        <v>33779.0</v>
      </c>
    </row>
    <row r="187" spans="1:41" x14ac:dyDescent="0.2">
      <c r="A187" s="122"/>
      <c r="B187" s="9">
        <v>76</v>
      </c>
      <c r="C187" s="3" t="n">
        <v>15778.0</v>
      </c>
      <c r="D187" s="3" t="n">
        <v>17096.0</v>
      </c>
      <c r="E187" s="3" t="n">
        <v>18059.0</v>
      </c>
      <c r="F187" s="3" t="n">
        <v>18488.0</v>
      </c>
      <c r="G187" s="3" t="n">
        <v>19657.0</v>
      </c>
      <c r="H187" s="3" t="n">
        <v>20728.0</v>
      </c>
      <c r="I187" s="3" t="n">
        <v>21445.0</v>
      </c>
      <c r="J187" s="3" t="n">
        <v>22154.0</v>
      </c>
      <c r="K187" s="3" t="n">
        <v>22475.0</v>
      </c>
      <c r="L187" s="3" t="n">
        <v>23287.0</v>
      </c>
      <c r="M187" s="3" t="n">
        <v>22792.0</v>
      </c>
      <c r="N187" s="3" t="n">
        <v>23029.0</v>
      </c>
      <c r="O187" s="3" t="n">
        <v>22320.0</v>
      </c>
      <c r="P187" s="3" t="n">
        <v>21480.0</v>
      </c>
      <c r="Q187" s="3" t="n">
        <v>20366.0</v>
      </c>
      <c r="R187" s="3" t="n">
        <v>19000.0</v>
      </c>
      <c r="S187" s="3" t="n">
        <v>18704.0</v>
      </c>
      <c r="T187" s="3" t="n">
        <v>18932.0</v>
      </c>
      <c r="U187" s="3" t="n">
        <v>18727.0</v>
      </c>
      <c r="V187" s="3" t="n">
        <v>18525.0</v>
      </c>
      <c r="W187" s="3" t="n">
        <v>18688.0</v>
      </c>
      <c r="X187" s="3" t="n">
        <v>19001.0</v>
      </c>
      <c r="Y187" s="3" t="n">
        <v>19379.0</v>
      </c>
      <c r="Z187" s="3" t="n">
        <v>20124.0</v>
      </c>
      <c r="AA187" s="3" t="n">
        <v>21325.0</v>
      </c>
      <c r="AB187" s="3" t="n">
        <v>22226.0</v>
      </c>
      <c r="AC187" s="3" t="n">
        <v>23728.0</v>
      </c>
      <c r="AD187" s="3" t="n">
        <v>25114.0</v>
      </c>
      <c r="AE187" s="3" t="n">
        <v>26525.0</v>
      </c>
      <c r="AF187" s="3" t="n">
        <v>27948.0</v>
      </c>
      <c r="AG187" s="3" t="n">
        <v>29234.0</v>
      </c>
      <c r="AH187" s="3" t="n">
        <v>29409.0</v>
      </c>
      <c r="AI187" s="3" t="n">
        <v>30010.0</v>
      </c>
      <c r="AJ187" s="3" t="n">
        <v>30945.0</v>
      </c>
      <c r="AK187" s="3" t="n">
        <v>31333.0</v>
      </c>
      <c r="AL187" s="3" t="n">
        <v>30669.0</v>
      </c>
      <c r="AM187" s="3" t="n">
        <v>32589.0</v>
      </c>
      <c r="AN187" s="3" t="n">
        <v>33764.0</v>
      </c>
      <c r="AO187" s="3" t="n">
        <v>33308.0</v>
      </c>
    </row>
    <row r="188" spans="1:41" x14ac:dyDescent="0.2">
      <c r="A188" s="122"/>
      <c r="B188" s="9">
        <v>77</v>
      </c>
      <c r="C188" s="3" t="n">
        <v>11369.0</v>
      </c>
      <c r="D188" s="3" t="n">
        <v>14978.0</v>
      </c>
      <c r="E188" s="3" t="n">
        <v>16251.0</v>
      </c>
      <c r="F188" s="3" t="n">
        <v>17184.0</v>
      </c>
      <c r="G188" s="3" t="n">
        <v>17613.0</v>
      </c>
      <c r="H188" s="3" t="n">
        <v>18753.0</v>
      </c>
      <c r="I188" s="3" t="n">
        <v>19778.0</v>
      </c>
      <c r="J188" s="3" t="n">
        <v>20474.0</v>
      </c>
      <c r="K188" s="3" t="n">
        <v>21162.0</v>
      </c>
      <c r="L188" s="3" t="n">
        <v>21486.0</v>
      </c>
      <c r="M188" s="3" t="n">
        <v>22285.0</v>
      </c>
      <c r="N188" s="3" t="n">
        <v>21833.0</v>
      </c>
      <c r="O188" s="3" t="n">
        <v>22067.0</v>
      </c>
      <c r="P188" s="3" t="n">
        <v>21398.0</v>
      </c>
      <c r="Q188" s="3" t="n">
        <v>20610.0</v>
      </c>
      <c r="R188" s="3" t="n">
        <v>19555.0</v>
      </c>
      <c r="S188" s="3" t="n">
        <v>18257.0</v>
      </c>
      <c r="T188" s="3" t="n">
        <v>17973.0</v>
      </c>
      <c r="U188" s="3" t="n">
        <v>18207.0</v>
      </c>
      <c r="V188" s="3" t="n">
        <v>18020.0</v>
      </c>
      <c r="W188" s="3" t="n">
        <v>17830.0</v>
      </c>
      <c r="X188" s="3" t="n">
        <v>18004.0</v>
      </c>
      <c r="Y188" s="3" t="n">
        <v>18313.0</v>
      </c>
      <c r="Z188" s="3" t="n">
        <v>18689.0</v>
      </c>
      <c r="AA188" s="3" t="n">
        <v>19412.0</v>
      </c>
      <c r="AB188" s="3" t="n">
        <v>20585.0</v>
      </c>
      <c r="AC188" s="3" t="n">
        <v>21462.0</v>
      </c>
      <c r="AD188" s="3" t="n">
        <v>22929.0</v>
      </c>
      <c r="AE188" s="3" t="n">
        <v>24275.0</v>
      </c>
      <c r="AF188" s="3" t="n">
        <v>25648.0</v>
      </c>
      <c r="AG188" s="3" t="n">
        <v>27037.0</v>
      </c>
      <c r="AH188" s="3" t="n">
        <v>28295.0</v>
      </c>
      <c r="AI188" s="3" t="n">
        <v>28483.0</v>
      </c>
      <c r="AJ188" s="3" t="n">
        <v>29081.0</v>
      </c>
      <c r="AK188" s="3" t="n">
        <v>29994.0</v>
      </c>
      <c r="AL188" s="3" t="n">
        <v>30390.0</v>
      </c>
      <c r="AM188" s="3" t="n">
        <v>29759.0</v>
      </c>
      <c r="AN188" s="3" t="n">
        <v>31637.0</v>
      </c>
      <c r="AO188" s="3" t="n">
        <v>32785.0</v>
      </c>
    </row>
    <row r="189" spans="1:41" x14ac:dyDescent="0.2">
      <c r="A189" s="122"/>
      <c r="B189" s="9">
        <v>78</v>
      </c>
      <c r="C189" s="3" t="n">
        <v>10391.0</v>
      </c>
      <c r="D189" s="3" t="n">
        <v>10740.0</v>
      </c>
      <c r="E189" s="3" t="n">
        <v>14178.0</v>
      </c>
      <c r="F189" s="3" t="n">
        <v>15398.0</v>
      </c>
      <c r="G189" s="3" t="n">
        <v>16301.0</v>
      </c>
      <c r="H189" s="3" t="n">
        <v>16732.0</v>
      </c>
      <c r="I189" s="3" t="n">
        <v>17825.0</v>
      </c>
      <c r="J189" s="3" t="n">
        <v>18811.0</v>
      </c>
      <c r="K189" s="3" t="n">
        <v>19483.0</v>
      </c>
      <c r="L189" s="3" t="n">
        <v>20154.0</v>
      </c>
      <c r="M189" s="3" t="n">
        <v>20473.0</v>
      </c>
      <c r="N189" s="3" t="n">
        <v>21251.0</v>
      </c>
      <c r="O189" s="3" t="n">
        <v>20825.0</v>
      </c>
      <c r="P189" s="3" t="n">
        <v>21070.0</v>
      </c>
      <c r="Q189" s="3" t="n">
        <v>20449.0</v>
      </c>
      <c r="R189" s="3" t="n">
        <v>19709.0</v>
      </c>
      <c r="S189" s="3" t="n">
        <v>18719.0</v>
      </c>
      <c r="T189" s="3" t="n">
        <v>17483.0</v>
      </c>
      <c r="U189" s="3" t="n">
        <v>17224.0</v>
      </c>
      <c r="V189" s="3" t="n">
        <v>17460.0</v>
      </c>
      <c r="W189" s="3" t="n">
        <v>17288.0</v>
      </c>
      <c r="X189" s="3" t="n">
        <v>17115.0</v>
      </c>
      <c r="Y189" s="3" t="n">
        <v>17296.0</v>
      </c>
      <c r="Z189" s="3" t="n">
        <v>17596.0</v>
      </c>
      <c r="AA189" s="3" t="n">
        <v>17970.0</v>
      </c>
      <c r="AB189" s="3" t="n">
        <v>18678.0</v>
      </c>
      <c r="AC189" s="3" t="n">
        <v>19817.0</v>
      </c>
      <c r="AD189" s="3" t="n">
        <v>20677.0</v>
      </c>
      <c r="AE189" s="3" t="n">
        <v>22095.0</v>
      </c>
      <c r="AF189" s="3" t="n">
        <v>23401.0</v>
      </c>
      <c r="AG189" s="3" t="n">
        <v>24736.0</v>
      </c>
      <c r="AH189" s="3" t="n">
        <v>26091.0</v>
      </c>
      <c r="AI189" s="3" t="n">
        <v>27325.0</v>
      </c>
      <c r="AJ189" s="3" t="n">
        <v>27520.0</v>
      </c>
      <c r="AK189" s="3" t="n">
        <v>28105.0</v>
      </c>
      <c r="AL189" s="3" t="n">
        <v>29007.0</v>
      </c>
      <c r="AM189" s="3" t="n">
        <v>29410.0</v>
      </c>
      <c r="AN189" s="3" t="n">
        <v>28815.0</v>
      </c>
      <c r="AO189" s="3" t="n">
        <v>30649.0</v>
      </c>
    </row>
    <row r="190" spans="1:41" x14ac:dyDescent="0.2">
      <c r="A190" s="122"/>
      <c r="B190" s="9">
        <v>79</v>
      </c>
      <c r="C190" s="3" t="n">
        <v>9389.0</v>
      </c>
      <c r="D190" s="3" t="n">
        <v>9778.0</v>
      </c>
      <c r="E190" s="3" t="n">
        <v>10123.0</v>
      </c>
      <c r="F190" s="3" t="n">
        <v>13381.0</v>
      </c>
      <c r="G190" s="3" t="n">
        <v>14540.0</v>
      </c>
      <c r="H190" s="3" t="n">
        <v>15419.0</v>
      </c>
      <c r="I190" s="3" t="n">
        <v>15839.0</v>
      </c>
      <c r="J190" s="3" t="n">
        <v>16887.0</v>
      </c>
      <c r="K190" s="3" t="n">
        <v>17824.0</v>
      </c>
      <c r="L190" s="3" t="n">
        <v>18473.0</v>
      </c>
      <c r="M190" s="3" t="n">
        <v>19123.0</v>
      </c>
      <c r="N190" s="3" t="n">
        <v>19446.0</v>
      </c>
      <c r="O190" s="3" t="n">
        <v>20187.0</v>
      </c>
      <c r="P190" s="3" t="n">
        <v>19804.0</v>
      </c>
      <c r="Q190" s="3" t="n">
        <v>20052.0</v>
      </c>
      <c r="R190" s="3" t="n">
        <v>19482.0</v>
      </c>
      <c r="S190" s="3" t="n">
        <v>18793.0</v>
      </c>
      <c r="T190" s="3" t="n">
        <v>17857.0</v>
      </c>
      <c r="U190" s="3" t="n">
        <v>16694.0</v>
      </c>
      <c r="V190" s="3" t="n">
        <v>16455.0</v>
      </c>
      <c r="W190" s="3" t="n">
        <v>16697.0</v>
      </c>
      <c r="X190" s="3" t="n">
        <v>16541.0</v>
      </c>
      <c r="Y190" s="3" t="n">
        <v>16390.0</v>
      </c>
      <c r="Z190" s="3" t="n">
        <v>16565.0</v>
      </c>
      <c r="AA190" s="3" t="n">
        <v>16865.0</v>
      </c>
      <c r="AB190" s="3" t="n">
        <v>17235.0</v>
      </c>
      <c r="AC190" s="3" t="n">
        <v>17923.0</v>
      </c>
      <c r="AD190" s="3" t="n">
        <v>19025.0</v>
      </c>
      <c r="AE190" s="3" t="n">
        <v>19861.0</v>
      </c>
      <c r="AF190" s="3" t="n">
        <v>21233.0</v>
      </c>
      <c r="AG190" s="3" t="n">
        <v>22499.0</v>
      </c>
      <c r="AH190" s="3" t="n">
        <v>23799.0</v>
      </c>
      <c r="AI190" s="3" t="n">
        <v>25122.0</v>
      </c>
      <c r="AJ190" s="3" t="n">
        <v>26323.0</v>
      </c>
      <c r="AK190" s="3" t="n">
        <v>26515.0</v>
      </c>
      <c r="AL190" s="3" t="n">
        <v>27092.0</v>
      </c>
      <c r="AM190" s="3" t="n">
        <v>27980.0</v>
      </c>
      <c r="AN190" s="3" t="n">
        <v>28391.0</v>
      </c>
      <c r="AO190" s="3" t="n">
        <v>27832.0</v>
      </c>
    </row>
    <row r="191" spans="1:41" x14ac:dyDescent="0.2">
      <c r="A191" s="122"/>
      <c r="B191" s="9">
        <v>80</v>
      </c>
      <c r="C191" s="3" t="n">
        <v>8306.0</v>
      </c>
      <c r="D191" s="3" t="n">
        <v>8775.0</v>
      </c>
      <c r="E191" s="3" t="n">
        <v>9154.0</v>
      </c>
      <c r="F191" s="3" t="n">
        <v>9485.0</v>
      </c>
      <c r="G191" s="3" t="n">
        <v>12565.0</v>
      </c>
      <c r="H191" s="3" t="n">
        <v>13671.0</v>
      </c>
      <c r="I191" s="3" t="n">
        <v>14508.0</v>
      </c>
      <c r="J191" s="3" t="n">
        <v>14918.0</v>
      </c>
      <c r="K191" s="3" t="n">
        <v>15917.0</v>
      </c>
      <c r="L191" s="3" t="n">
        <v>16813.0</v>
      </c>
      <c r="M191" s="3" t="n">
        <v>17441.0</v>
      </c>
      <c r="N191" s="3" t="n">
        <v>18070.0</v>
      </c>
      <c r="O191" s="3" t="n">
        <v>18384.0</v>
      </c>
      <c r="P191" s="3" t="n">
        <v>19101.0</v>
      </c>
      <c r="Q191" s="3" t="n">
        <v>18757.0</v>
      </c>
      <c r="R191" s="3" t="n">
        <v>19012.0</v>
      </c>
      <c r="S191" s="3" t="n">
        <v>18490.0</v>
      </c>
      <c r="T191" s="3" t="n">
        <v>17838.0</v>
      </c>
      <c r="U191" s="3" t="n">
        <v>16974.0</v>
      </c>
      <c r="V191" s="3" t="n">
        <v>15877.0</v>
      </c>
      <c r="W191" s="3" t="n">
        <v>15666.0</v>
      </c>
      <c r="X191" s="3" t="n">
        <v>15901.0</v>
      </c>
      <c r="Y191" s="3" t="n">
        <v>15768.0</v>
      </c>
      <c r="Z191" s="3" t="n">
        <v>15632.0</v>
      </c>
      <c r="AA191" s="3" t="n">
        <v>15808.0</v>
      </c>
      <c r="AB191" s="3" t="n">
        <v>16112.0</v>
      </c>
      <c r="AC191" s="3" t="n">
        <v>16479.0</v>
      </c>
      <c r="AD191" s="3" t="n">
        <v>17147.0</v>
      </c>
      <c r="AE191" s="3" t="n">
        <v>18197.0</v>
      </c>
      <c r="AF191" s="3" t="n">
        <v>19011.0</v>
      </c>
      <c r="AG191" s="3" t="n">
        <v>20340.0</v>
      </c>
      <c r="AH191" s="3" t="n">
        <v>21562.0</v>
      </c>
      <c r="AI191" s="3" t="n">
        <v>22830.0</v>
      </c>
      <c r="AJ191" s="3" t="n">
        <v>24113.0</v>
      </c>
      <c r="AK191" s="3" t="n">
        <v>25270.0</v>
      </c>
      <c r="AL191" s="3" t="n">
        <v>25476.0</v>
      </c>
      <c r="AM191" s="3" t="n">
        <v>26050.0</v>
      </c>
      <c r="AN191" s="3" t="n">
        <v>26916.0</v>
      </c>
      <c r="AO191" s="3" t="n">
        <v>27332.0</v>
      </c>
    </row>
    <row r="192" spans="1:41" x14ac:dyDescent="0.2">
      <c r="A192" s="122"/>
      <c r="B192" s="9">
        <v>81</v>
      </c>
      <c r="C192" s="3" t="n">
        <v>8113.0</v>
      </c>
      <c r="D192" s="3" t="n">
        <v>7709.0</v>
      </c>
      <c r="E192" s="3" t="n">
        <v>8158.0</v>
      </c>
      <c r="F192" s="3" t="n">
        <v>8519.0</v>
      </c>
      <c r="G192" s="3" t="n">
        <v>8838.0</v>
      </c>
      <c r="H192" s="3" t="n">
        <v>11731.0</v>
      </c>
      <c r="I192" s="3" t="n">
        <v>12773.0</v>
      </c>
      <c r="J192" s="3" t="n">
        <v>13569.0</v>
      </c>
      <c r="K192" s="3" t="n">
        <v>13964.0</v>
      </c>
      <c r="L192" s="3" t="n">
        <v>14917.0</v>
      </c>
      <c r="M192" s="3" t="n">
        <v>15771.0</v>
      </c>
      <c r="N192" s="3" t="n">
        <v>16372.0</v>
      </c>
      <c r="O192" s="3" t="n">
        <v>16977.0</v>
      </c>
      <c r="P192" s="3" t="n">
        <v>17290.0</v>
      </c>
      <c r="Q192" s="3" t="n">
        <v>17982.0</v>
      </c>
      <c r="R192" s="3" t="n">
        <v>17680.0</v>
      </c>
      <c r="S192" s="3" t="n">
        <v>17934.0</v>
      </c>
      <c r="T192" s="3" t="n">
        <v>17455.0</v>
      </c>
      <c r="U192" s="3" t="n">
        <v>16853.0</v>
      </c>
      <c r="V192" s="3" t="n">
        <v>16054.0</v>
      </c>
      <c r="W192" s="3" t="n">
        <v>15034.0</v>
      </c>
      <c r="X192" s="3" t="n">
        <v>14847.0</v>
      </c>
      <c r="Y192" s="3" t="n">
        <v>15074.0</v>
      </c>
      <c r="Z192" s="3" t="n">
        <v>14955.0</v>
      </c>
      <c r="AA192" s="3" t="n">
        <v>14839.0</v>
      </c>
      <c r="AB192" s="3" t="n">
        <v>15017.0</v>
      </c>
      <c r="AC192" s="3" t="n">
        <v>15321.0</v>
      </c>
      <c r="AD192" s="3" t="n">
        <v>15683.0</v>
      </c>
      <c r="AE192" s="3" t="n">
        <v>16321.0</v>
      </c>
      <c r="AF192" s="3" t="n">
        <v>17334.0</v>
      </c>
      <c r="AG192" s="3" t="n">
        <v>18123.0</v>
      </c>
      <c r="AH192" s="3" t="n">
        <v>19406.0</v>
      </c>
      <c r="AI192" s="3" t="n">
        <v>20586.0</v>
      </c>
      <c r="AJ192" s="3" t="n">
        <v>21807.0</v>
      </c>
      <c r="AK192" s="3" t="n">
        <v>23043.0</v>
      </c>
      <c r="AL192" s="3" t="n">
        <v>24178.0</v>
      </c>
      <c r="AM192" s="3" t="n">
        <v>24393.0</v>
      </c>
      <c r="AN192" s="3" t="n">
        <v>24958.0</v>
      </c>
      <c r="AO192" s="3" t="n">
        <v>25812.0</v>
      </c>
    </row>
    <row r="193" spans="1:41" x14ac:dyDescent="0.2">
      <c r="A193" s="122"/>
      <c r="B193" s="9">
        <v>82</v>
      </c>
      <c r="C193" s="3" t="n">
        <v>7868.0</v>
      </c>
      <c r="D193" s="3" t="n">
        <v>7471.0</v>
      </c>
      <c r="E193" s="3" t="n">
        <v>7113.0</v>
      </c>
      <c r="F193" s="3" t="n">
        <v>7540.0</v>
      </c>
      <c r="G193" s="3" t="n">
        <v>7881.0</v>
      </c>
      <c r="H193" s="3" t="n">
        <v>8190.0</v>
      </c>
      <c r="I193" s="3" t="n">
        <v>10888.0</v>
      </c>
      <c r="J193" s="3" t="n">
        <v>11862.0</v>
      </c>
      <c r="K193" s="3" t="n">
        <v>12613.0</v>
      </c>
      <c r="L193" s="3" t="n">
        <v>12996.0</v>
      </c>
      <c r="M193" s="3" t="n">
        <v>13902.0</v>
      </c>
      <c r="N193" s="3" t="n">
        <v>14710.0</v>
      </c>
      <c r="O193" s="3" t="n">
        <v>15278.0</v>
      </c>
      <c r="P193" s="3" t="n">
        <v>15863.0</v>
      </c>
      <c r="Q193" s="3" t="n">
        <v>16173.0</v>
      </c>
      <c r="R193" s="3" t="n">
        <v>16839.0</v>
      </c>
      <c r="S193" s="3" t="n">
        <v>16573.0</v>
      </c>
      <c r="T193" s="3" t="n">
        <v>16821.0</v>
      </c>
      <c r="U193" s="3" t="n">
        <v>16388.0</v>
      </c>
      <c r="V193" s="3" t="n">
        <v>15834.0</v>
      </c>
      <c r="W193" s="3" t="n">
        <v>15101.0</v>
      </c>
      <c r="X193" s="3" t="n">
        <v>14151.0</v>
      </c>
      <c r="Y193" s="3" t="n">
        <v>13999.0</v>
      </c>
      <c r="Z193" s="3" t="n">
        <v>14213.0</v>
      </c>
      <c r="AA193" s="3" t="n">
        <v>14117.0</v>
      </c>
      <c r="AB193" s="3" t="n">
        <v>14019.0</v>
      </c>
      <c r="AC193" s="3" t="n">
        <v>14201.0</v>
      </c>
      <c r="AD193" s="3" t="n">
        <v>14499.0</v>
      </c>
      <c r="AE193" s="3" t="n">
        <v>14846.0</v>
      </c>
      <c r="AF193" s="3" t="n">
        <v>15465.0</v>
      </c>
      <c r="AG193" s="3" t="n">
        <v>16445.0</v>
      </c>
      <c r="AH193" s="3" t="n">
        <v>17204.0</v>
      </c>
      <c r="AI193" s="3" t="n">
        <v>18432.0</v>
      </c>
      <c r="AJ193" s="3" t="n">
        <v>19572.0</v>
      </c>
      <c r="AK193" s="3" t="n">
        <v>20741.0</v>
      </c>
      <c r="AL193" s="3" t="n">
        <v>21927.0</v>
      </c>
      <c r="AM193" s="3" t="n">
        <v>23028.0</v>
      </c>
      <c r="AN193" s="3" t="n">
        <v>23256.0</v>
      </c>
      <c r="AO193" s="3" t="n">
        <v>23807.0</v>
      </c>
    </row>
    <row r="194" spans="1:41" x14ac:dyDescent="0.2">
      <c r="A194" s="122"/>
      <c r="B194" s="9">
        <v>83</v>
      </c>
      <c r="C194" s="3" t="n">
        <v>7267.0</v>
      </c>
      <c r="D194" s="3" t="n">
        <v>7172.0</v>
      </c>
      <c r="E194" s="3" t="n">
        <v>6826.0</v>
      </c>
      <c r="F194" s="3" t="n">
        <v>6509.0</v>
      </c>
      <c r="G194" s="3" t="n">
        <v>6909.0</v>
      </c>
      <c r="H194" s="3" t="n">
        <v>7232.0</v>
      </c>
      <c r="I194" s="3" t="n">
        <v>7530.0</v>
      </c>
      <c r="J194" s="3" t="n">
        <v>10019.0</v>
      </c>
      <c r="K194" s="3" t="n">
        <v>10932.0</v>
      </c>
      <c r="L194" s="3" t="n">
        <v>11631.0</v>
      </c>
      <c r="M194" s="3" t="n">
        <v>12004.0</v>
      </c>
      <c r="N194" s="3" t="n">
        <v>12850.0</v>
      </c>
      <c r="O194" s="3" t="n">
        <v>13610.0</v>
      </c>
      <c r="P194" s="3" t="n">
        <v>14149.0</v>
      </c>
      <c r="Q194" s="3" t="n">
        <v>14706.0</v>
      </c>
      <c r="R194" s="3" t="n">
        <v>15014.0</v>
      </c>
      <c r="S194" s="3" t="n">
        <v>15658.0</v>
      </c>
      <c r="T194" s="3" t="n">
        <v>15418.0</v>
      </c>
      <c r="U194" s="3" t="n">
        <v>15663.0</v>
      </c>
      <c r="V194" s="3" t="n">
        <v>15280.0</v>
      </c>
      <c r="W194" s="3" t="n">
        <v>14783.0</v>
      </c>
      <c r="X194" s="3" t="n">
        <v>14119.0</v>
      </c>
      <c r="Y194" s="3" t="n">
        <v>13244.0</v>
      </c>
      <c r="Z194" s="3" t="n">
        <v>13104.0</v>
      </c>
      <c r="AA194" s="3" t="n">
        <v>13320.0</v>
      </c>
      <c r="AB194" s="3" t="n">
        <v>13244.0</v>
      </c>
      <c r="AC194" s="3" t="n">
        <v>13163.0</v>
      </c>
      <c r="AD194" s="3" t="n">
        <v>13345.0</v>
      </c>
      <c r="AE194" s="3" t="n">
        <v>13638.0</v>
      </c>
      <c r="AF194" s="3" t="n">
        <v>13974.0</v>
      </c>
      <c r="AG194" s="3" t="n">
        <v>14574.0</v>
      </c>
      <c r="AH194" s="3" t="n">
        <v>15513.0</v>
      </c>
      <c r="AI194" s="3" t="n">
        <v>16241.0</v>
      </c>
      <c r="AJ194" s="3" t="n">
        <v>17416.0</v>
      </c>
      <c r="AK194" s="3" t="n">
        <v>18501.0</v>
      </c>
      <c r="AL194" s="3" t="n">
        <v>19624.0</v>
      </c>
      <c r="AM194" s="3" t="n">
        <v>20766.0</v>
      </c>
      <c r="AN194" s="3" t="n">
        <v>21828.0</v>
      </c>
      <c r="AO194" s="3" t="n">
        <v>22063.0</v>
      </c>
    </row>
    <row r="195" spans="1:41" x14ac:dyDescent="0.2">
      <c r="A195" s="122"/>
      <c r="B195" s="9">
        <v>84</v>
      </c>
      <c r="C195" s="3" t="n">
        <v>6694.0</v>
      </c>
      <c r="D195" s="3" t="n">
        <v>6555.0</v>
      </c>
      <c r="E195" s="3" t="n">
        <v>6485.0</v>
      </c>
      <c r="F195" s="3" t="n">
        <v>6182.0</v>
      </c>
      <c r="G195" s="3" t="n">
        <v>5903.0</v>
      </c>
      <c r="H195" s="3" t="n">
        <v>6283.0</v>
      </c>
      <c r="I195" s="3" t="n">
        <v>6584.0</v>
      </c>
      <c r="J195" s="3" t="n">
        <v>6861.0</v>
      </c>
      <c r="K195" s="3" t="n">
        <v>9136.0</v>
      </c>
      <c r="L195" s="3" t="n">
        <v>9983.0</v>
      </c>
      <c r="M195" s="3" t="n">
        <v>10642.0</v>
      </c>
      <c r="N195" s="3" t="n">
        <v>10994.0</v>
      </c>
      <c r="O195" s="3" t="n">
        <v>11782.0</v>
      </c>
      <c r="P195" s="3" t="n">
        <v>12496.0</v>
      </c>
      <c r="Q195" s="3" t="n">
        <v>13007.0</v>
      </c>
      <c r="R195" s="3" t="n">
        <v>13538.0</v>
      </c>
      <c r="S195" s="3" t="n">
        <v>13833.0</v>
      </c>
      <c r="T195" s="3" t="n">
        <v>14444.0</v>
      </c>
      <c r="U195" s="3" t="n">
        <v>14236.0</v>
      </c>
      <c r="V195" s="3" t="n">
        <v>14479.0</v>
      </c>
      <c r="W195" s="3" t="n">
        <v>14145.0</v>
      </c>
      <c r="X195" s="3" t="n">
        <v>13703.0</v>
      </c>
      <c r="Y195" s="3" t="n">
        <v>13100.0</v>
      </c>
      <c r="Z195" s="3" t="n">
        <v>12301.0</v>
      </c>
      <c r="AA195" s="3" t="n">
        <v>12187.0</v>
      </c>
      <c r="AB195" s="3" t="n">
        <v>12399.0</v>
      </c>
      <c r="AC195" s="3" t="n">
        <v>12342.0</v>
      </c>
      <c r="AD195" s="3" t="n">
        <v>12278.0</v>
      </c>
      <c r="AE195" s="3" t="n">
        <v>12457.0</v>
      </c>
      <c r="AF195" s="3" t="n">
        <v>12750.0</v>
      </c>
      <c r="AG195" s="3" t="n">
        <v>13074.0</v>
      </c>
      <c r="AH195" s="3" t="n">
        <v>13648.0</v>
      </c>
      <c r="AI195" s="3" t="n">
        <v>14544.0</v>
      </c>
      <c r="AJ195" s="3" t="n">
        <v>15248.0</v>
      </c>
      <c r="AK195" s="3" t="n">
        <v>16357.0</v>
      </c>
      <c r="AL195" s="3" t="n">
        <v>17394.0</v>
      </c>
      <c r="AM195" s="3" t="n">
        <v>18464.0</v>
      </c>
      <c r="AN195" s="3" t="n">
        <v>19555.0</v>
      </c>
      <c r="AO195" s="3" t="n">
        <v>20574.0</v>
      </c>
    </row>
    <row r="196" spans="1:41" x14ac:dyDescent="0.2">
      <c r="A196" s="122"/>
      <c r="B196" s="9">
        <v>85</v>
      </c>
      <c r="C196" s="3" t="n">
        <v>6160.0</v>
      </c>
      <c r="D196" s="3" t="n">
        <v>5972.0</v>
      </c>
      <c r="E196" s="3" t="n">
        <v>5868.0</v>
      </c>
      <c r="F196" s="3" t="n">
        <v>5813.0</v>
      </c>
      <c r="G196" s="3" t="n">
        <v>5554.0</v>
      </c>
      <c r="H196" s="3" t="n">
        <v>5315.0</v>
      </c>
      <c r="I196" s="3" t="n">
        <v>5661.0</v>
      </c>
      <c r="J196" s="3" t="n">
        <v>5938.0</v>
      </c>
      <c r="K196" s="3" t="n">
        <v>6197.0</v>
      </c>
      <c r="L196" s="3" t="n">
        <v>8268.0</v>
      </c>
      <c r="M196" s="3" t="n">
        <v>9045.0</v>
      </c>
      <c r="N196" s="3" t="n">
        <v>9667.0</v>
      </c>
      <c r="O196" s="3" t="n">
        <v>9997.0</v>
      </c>
      <c r="P196" s="3" t="n">
        <v>10734.0</v>
      </c>
      <c r="Q196" s="3" t="n">
        <v>11395.0</v>
      </c>
      <c r="R196" s="3" t="n">
        <v>11881.0</v>
      </c>
      <c r="S196" s="3" t="n">
        <v>12382.0</v>
      </c>
      <c r="T196" s="3" t="n">
        <v>12661.0</v>
      </c>
      <c r="U196" s="3" t="n">
        <v>13241.0</v>
      </c>
      <c r="V196" s="3" t="n">
        <v>13066.0</v>
      </c>
      <c r="W196" s="3" t="n">
        <v>13307.0</v>
      </c>
      <c r="X196" s="3" t="n">
        <v>13021.0</v>
      </c>
      <c r="Y196" s="3" t="n">
        <v>12632.0</v>
      </c>
      <c r="Z196" s="3" t="n">
        <v>12084.0</v>
      </c>
      <c r="AA196" s="3" t="n">
        <v>11359.0</v>
      </c>
      <c r="AB196" s="3" t="n">
        <v>11277.0</v>
      </c>
      <c r="AC196" s="3" t="n">
        <v>11487.0</v>
      </c>
      <c r="AD196" s="3" t="n">
        <v>11441.0</v>
      </c>
      <c r="AE196" s="3" t="n">
        <v>11390.0</v>
      </c>
      <c r="AF196" s="3" t="n">
        <v>11574.0</v>
      </c>
      <c r="AG196" s="3" t="n">
        <v>11858.0</v>
      </c>
      <c r="AH196" s="3" t="n">
        <v>12169.0</v>
      </c>
      <c r="AI196" s="3" t="n">
        <v>12723.0</v>
      </c>
      <c r="AJ196" s="3" t="n">
        <v>13569.0</v>
      </c>
      <c r="AK196" s="3" t="n">
        <v>14230.0</v>
      </c>
      <c r="AL196" s="3" t="n">
        <v>15280.0</v>
      </c>
      <c r="AM196" s="3" t="n">
        <v>16265.0</v>
      </c>
      <c r="AN196" s="3" t="n">
        <v>17285.0</v>
      </c>
      <c r="AO196" s="3" t="n">
        <v>18324.0</v>
      </c>
    </row>
    <row r="197" spans="1:41" x14ac:dyDescent="0.2">
      <c r="A197" s="122"/>
      <c r="B197" s="9">
        <v>86</v>
      </c>
      <c r="C197" s="3" t="n">
        <v>5522.0</v>
      </c>
      <c r="D197" s="3" t="n">
        <v>5431.0</v>
      </c>
      <c r="E197" s="3" t="n">
        <v>5283.0</v>
      </c>
      <c r="F197" s="3" t="n">
        <v>5204.0</v>
      </c>
      <c r="G197" s="3" t="n">
        <v>5166.0</v>
      </c>
      <c r="H197" s="3" t="n">
        <v>4945.0</v>
      </c>
      <c r="I197" s="3" t="n">
        <v>4733.0</v>
      </c>
      <c r="J197" s="3" t="n">
        <v>5053.0</v>
      </c>
      <c r="K197" s="3" t="n">
        <v>5313.0</v>
      </c>
      <c r="L197" s="3" t="n">
        <v>5549.0</v>
      </c>
      <c r="M197" s="3" t="n">
        <v>7427.0</v>
      </c>
      <c r="N197" s="3" t="n">
        <v>8144.0</v>
      </c>
      <c r="O197" s="3" t="n">
        <v>8703.0</v>
      </c>
      <c r="P197" s="3" t="n">
        <v>9011.0</v>
      </c>
      <c r="Q197" s="3" t="n">
        <v>9692.0</v>
      </c>
      <c r="R197" s="3" t="n">
        <v>10311.0</v>
      </c>
      <c r="S197" s="3" t="n">
        <v>10769.0</v>
      </c>
      <c r="T197" s="3" t="n">
        <v>11226.0</v>
      </c>
      <c r="U197" s="3" t="n">
        <v>11503.0</v>
      </c>
      <c r="V197" s="3" t="n">
        <v>12044.0</v>
      </c>
      <c r="W197" s="3" t="n">
        <v>11904.0</v>
      </c>
      <c r="X197" s="3" t="n">
        <v>12142.0</v>
      </c>
      <c r="Y197" s="3" t="n">
        <v>11900.0</v>
      </c>
      <c r="Z197" s="3" t="n">
        <v>11555.0</v>
      </c>
      <c r="AA197" s="3" t="n">
        <v>11068.0</v>
      </c>
      <c r="AB197" s="3" t="n">
        <v>10424.0</v>
      </c>
      <c r="AC197" s="3" t="n">
        <v>10359.0</v>
      </c>
      <c r="AD197" s="3" t="n">
        <v>10568.0</v>
      </c>
      <c r="AE197" s="3" t="n">
        <v>10530.0</v>
      </c>
      <c r="AF197" s="3" t="n">
        <v>10497.0</v>
      </c>
      <c r="AG197" s="3" t="n">
        <v>10682.0</v>
      </c>
      <c r="AH197" s="3" t="n">
        <v>10958.0</v>
      </c>
      <c r="AI197" s="3" t="n">
        <v>11260.0</v>
      </c>
      <c r="AJ197" s="3" t="n">
        <v>11784.0</v>
      </c>
      <c r="AK197" s="3" t="n">
        <v>12573.0</v>
      </c>
      <c r="AL197" s="3" t="n">
        <v>13202.0</v>
      </c>
      <c r="AM197" s="3" t="n">
        <v>14197.0</v>
      </c>
      <c r="AN197" s="3" t="n">
        <v>15124.0</v>
      </c>
      <c r="AO197" s="3" t="n">
        <v>16093.0</v>
      </c>
    </row>
    <row r="198" spans="1:41" x14ac:dyDescent="0.2">
      <c r="A198" s="122"/>
      <c r="B198" s="9">
        <v>87</v>
      </c>
      <c r="C198" s="3" t="n">
        <v>4746.0</v>
      </c>
      <c r="D198" s="3" t="n">
        <v>4830.0</v>
      </c>
      <c r="E198" s="3" t="n">
        <v>4763.0</v>
      </c>
      <c r="F198" s="3" t="n">
        <v>4640.0</v>
      </c>
      <c r="G198" s="3" t="n">
        <v>4582.0</v>
      </c>
      <c r="H198" s="3" t="n">
        <v>4566.0</v>
      </c>
      <c r="I198" s="3" t="n">
        <v>4378.0</v>
      </c>
      <c r="J198" s="3" t="n">
        <v>4190.0</v>
      </c>
      <c r="K198" s="3" t="n">
        <v>4485.0</v>
      </c>
      <c r="L198" s="3" t="n">
        <v>4723.0</v>
      </c>
      <c r="M198" s="3" t="n">
        <v>4941.0</v>
      </c>
      <c r="N198" s="3" t="n">
        <v>6623.0</v>
      </c>
      <c r="O198" s="3" t="n">
        <v>7276.0</v>
      </c>
      <c r="P198" s="3" t="n">
        <v>7791.0</v>
      </c>
      <c r="Q198" s="3" t="n">
        <v>8081.0</v>
      </c>
      <c r="R198" s="3" t="n">
        <v>8702.0</v>
      </c>
      <c r="S198" s="3" t="n">
        <v>9270.0</v>
      </c>
      <c r="T198" s="3" t="n">
        <v>9691.0</v>
      </c>
      <c r="U198" s="3" t="n">
        <v>10116.0</v>
      </c>
      <c r="V198" s="3" t="n">
        <v>10382.0</v>
      </c>
      <c r="W198" s="3" t="n">
        <v>10893.0</v>
      </c>
      <c r="X198" s="3" t="n">
        <v>10783.0</v>
      </c>
      <c r="Y198" s="3" t="n">
        <v>11011.0</v>
      </c>
      <c r="Z198" s="3" t="n">
        <v>10803.0</v>
      </c>
      <c r="AA198" s="3" t="n">
        <v>10508.0</v>
      </c>
      <c r="AB198" s="3" t="n">
        <v>10083.0</v>
      </c>
      <c r="AC198" s="3" t="n">
        <v>9513.0</v>
      </c>
      <c r="AD198" s="3" t="n">
        <v>9468.0</v>
      </c>
      <c r="AE198" s="3" t="n">
        <v>9666.0</v>
      </c>
      <c r="AF198" s="3" t="n">
        <v>9645.0</v>
      </c>
      <c r="AG198" s="3" t="n">
        <v>9633.0</v>
      </c>
      <c r="AH198" s="3" t="n">
        <v>9807.0</v>
      </c>
      <c r="AI198" s="3" t="n">
        <v>10074.0</v>
      </c>
      <c r="AJ198" s="3" t="n">
        <v>10369.0</v>
      </c>
      <c r="AK198" s="3" t="n">
        <v>10854.0</v>
      </c>
      <c r="AL198" s="3" t="n">
        <v>11599.0</v>
      </c>
      <c r="AM198" s="3" t="n">
        <v>12188.0</v>
      </c>
      <c r="AN198" s="3" t="n">
        <v>13118.0</v>
      </c>
      <c r="AO198" s="3" t="n">
        <v>13999.0</v>
      </c>
    </row>
    <row r="199" spans="1:41" x14ac:dyDescent="0.2">
      <c r="A199" s="122"/>
      <c r="B199" s="9">
        <v>88</v>
      </c>
      <c r="C199" s="3" t="n">
        <v>4089.0</v>
      </c>
      <c r="D199" s="3" t="n">
        <v>4094.0</v>
      </c>
      <c r="E199" s="3" t="n">
        <v>4185.0</v>
      </c>
      <c r="F199" s="3" t="n">
        <v>4136.0</v>
      </c>
      <c r="G199" s="3" t="n">
        <v>4034.0</v>
      </c>
      <c r="H199" s="3" t="n">
        <v>4003.0</v>
      </c>
      <c r="I199" s="3" t="n">
        <v>3993.0</v>
      </c>
      <c r="J199" s="3" t="n">
        <v>3832.0</v>
      </c>
      <c r="K199" s="3" t="n">
        <v>3673.0</v>
      </c>
      <c r="L199" s="3" t="n">
        <v>3938.0</v>
      </c>
      <c r="M199" s="3" t="n">
        <v>4157.0</v>
      </c>
      <c r="N199" s="3" t="n">
        <v>4360.0</v>
      </c>
      <c r="O199" s="3" t="n">
        <v>5848.0</v>
      </c>
      <c r="P199" s="3" t="n">
        <v>6430.0</v>
      </c>
      <c r="Q199" s="3" t="n">
        <v>6903.0</v>
      </c>
      <c r="R199" s="3" t="n">
        <v>7178.0</v>
      </c>
      <c r="S199" s="3" t="n">
        <v>7746.0</v>
      </c>
      <c r="T199" s="3" t="n">
        <v>8257.0</v>
      </c>
      <c r="U199" s="3" t="n">
        <v>8653.0</v>
      </c>
      <c r="V199" s="3" t="n">
        <v>9041.0</v>
      </c>
      <c r="W199" s="3" t="n">
        <v>9293.0</v>
      </c>
      <c r="X199" s="3" t="n">
        <v>9772.0</v>
      </c>
      <c r="Y199" s="3" t="n">
        <v>9688.0</v>
      </c>
      <c r="Z199" s="3" t="n">
        <v>9906.0</v>
      </c>
      <c r="AA199" s="3" t="n">
        <v>9737.0</v>
      </c>
      <c r="AB199" s="3" t="n">
        <v>9482.0</v>
      </c>
      <c r="AC199" s="3" t="n">
        <v>9113.0</v>
      </c>
      <c r="AD199" s="3" t="n">
        <v>8609.0</v>
      </c>
      <c r="AE199" s="3" t="n">
        <v>8579.0</v>
      </c>
      <c r="AF199" s="3" t="n">
        <v>8770.0</v>
      </c>
      <c r="AG199" s="3" t="n">
        <v>8765.0</v>
      </c>
      <c r="AH199" s="3" t="n">
        <v>8770.0</v>
      </c>
      <c r="AI199" s="3" t="n">
        <v>8941.0</v>
      </c>
      <c r="AJ199" s="3" t="n">
        <v>9200.0</v>
      </c>
      <c r="AK199" s="3" t="n">
        <v>9472.0</v>
      </c>
      <c r="AL199" s="3" t="n">
        <v>9931.0</v>
      </c>
      <c r="AM199" s="3" t="n">
        <v>10627.0</v>
      </c>
      <c r="AN199" s="3" t="n">
        <v>11182.0</v>
      </c>
      <c r="AO199" s="3" t="n">
        <v>12052.0</v>
      </c>
    </row>
    <row r="200" spans="1:41" x14ac:dyDescent="0.2">
      <c r="A200" s="122"/>
      <c r="B200" s="9">
        <v>89</v>
      </c>
      <c r="C200" s="3" t="n">
        <v>3331.0</v>
      </c>
      <c r="D200" s="3" t="n">
        <v>3483.0</v>
      </c>
      <c r="E200" s="3" t="n">
        <v>3498.0</v>
      </c>
      <c r="F200" s="3" t="n">
        <v>3590.0</v>
      </c>
      <c r="G200" s="3" t="n">
        <v>3556.0</v>
      </c>
      <c r="H200" s="3" t="n">
        <v>3480.0</v>
      </c>
      <c r="I200" s="3" t="n">
        <v>3457.0</v>
      </c>
      <c r="J200" s="3" t="n">
        <v>3456.0</v>
      </c>
      <c r="K200" s="3" t="n">
        <v>3321.0</v>
      </c>
      <c r="L200" s="3" t="n">
        <v>3197.0</v>
      </c>
      <c r="M200" s="3" t="n">
        <v>3434.0</v>
      </c>
      <c r="N200" s="3" t="n">
        <v>3632.0</v>
      </c>
      <c r="O200" s="3" t="n">
        <v>3813.0</v>
      </c>
      <c r="P200" s="3" t="n">
        <v>5128.0</v>
      </c>
      <c r="Q200" s="3" t="n">
        <v>5643.0</v>
      </c>
      <c r="R200" s="3" t="n">
        <v>6071.0</v>
      </c>
      <c r="S200" s="3" t="n">
        <v>6332.0</v>
      </c>
      <c r="T200" s="3" t="n">
        <v>6834.0</v>
      </c>
      <c r="U200" s="3" t="n">
        <v>7297.0</v>
      </c>
      <c r="V200" s="3" t="n">
        <v>7666.0</v>
      </c>
      <c r="W200" s="3" t="n">
        <v>8023.0</v>
      </c>
      <c r="X200" s="3" t="n">
        <v>8261.0</v>
      </c>
      <c r="Y200" s="3" t="n">
        <v>8705.0</v>
      </c>
      <c r="Z200" s="3" t="n">
        <v>8637.0</v>
      </c>
      <c r="AA200" s="3" t="n">
        <v>8845.0</v>
      </c>
      <c r="AB200" s="3" t="n">
        <v>8714.0</v>
      </c>
      <c r="AC200" s="3" t="n">
        <v>8499.0</v>
      </c>
      <c r="AD200" s="3" t="n">
        <v>8184.0</v>
      </c>
      <c r="AE200" s="3" t="n">
        <v>7736.0</v>
      </c>
      <c r="AF200" s="3" t="n">
        <v>7725.0</v>
      </c>
      <c r="AG200" s="3" t="n">
        <v>7910.0</v>
      </c>
      <c r="AH200" s="3" t="n">
        <v>7916.0</v>
      </c>
      <c r="AI200" s="3" t="n">
        <v>7933.0</v>
      </c>
      <c r="AJ200" s="3" t="n">
        <v>8101.0</v>
      </c>
      <c r="AK200" s="3" t="n">
        <v>8341.0</v>
      </c>
      <c r="AL200" s="3" t="n">
        <v>8606.0</v>
      </c>
      <c r="AM200" s="3" t="n">
        <v>9033.0</v>
      </c>
      <c r="AN200" s="3" t="n">
        <v>9677.0</v>
      </c>
      <c r="AO200" s="3" t="n">
        <v>10202.0</v>
      </c>
    </row>
    <row r="201" spans="1:41" x14ac:dyDescent="0.2">
      <c r="A201" s="122"/>
      <c r="B201" s="9">
        <v>90</v>
      </c>
      <c r="C201" s="3" t="n">
        <v>2776.0</v>
      </c>
      <c r="D201" s="3" t="n">
        <v>2800.0</v>
      </c>
      <c r="E201" s="3" t="n">
        <v>2941.0</v>
      </c>
      <c r="F201" s="3" t="n">
        <v>2957.0</v>
      </c>
      <c r="G201" s="3" t="n">
        <v>3047.0</v>
      </c>
      <c r="H201" s="3" t="n">
        <v>3033.0</v>
      </c>
      <c r="I201" s="3" t="n">
        <v>2968.0</v>
      </c>
      <c r="J201" s="3" t="n">
        <v>2959.0</v>
      </c>
      <c r="K201" s="3" t="n">
        <v>2960.0</v>
      </c>
      <c r="L201" s="3" t="n">
        <v>2852.0</v>
      </c>
      <c r="M201" s="3" t="n">
        <v>2752.0</v>
      </c>
      <c r="N201" s="3" t="n">
        <v>2967.0</v>
      </c>
      <c r="O201" s="3" t="n">
        <v>3138.0</v>
      </c>
      <c r="P201" s="3" t="n">
        <v>3301.0</v>
      </c>
      <c r="Q201" s="3" t="n">
        <v>4458.0</v>
      </c>
      <c r="R201" s="3" t="n">
        <v>4913.0</v>
      </c>
      <c r="S201" s="3" t="n">
        <v>5305.0</v>
      </c>
      <c r="T201" s="3" t="n">
        <v>5532.0</v>
      </c>
      <c r="U201" s="3" t="n">
        <v>5977.0</v>
      </c>
      <c r="V201" s="3" t="n">
        <v>6403.0</v>
      </c>
      <c r="W201" s="3" t="n">
        <v>6744.0</v>
      </c>
      <c r="X201" s="3" t="n">
        <v>7068.0</v>
      </c>
      <c r="Y201" s="3" t="n">
        <v>7297.0</v>
      </c>
      <c r="Z201" s="3" t="n">
        <v>7692.0</v>
      </c>
      <c r="AA201" s="3" t="n">
        <v>7653.0</v>
      </c>
      <c r="AB201" s="3" t="n">
        <v>7845.0</v>
      </c>
      <c r="AC201" s="3" t="n">
        <v>7745.0</v>
      </c>
      <c r="AD201" s="3" t="n">
        <v>7575.0</v>
      </c>
      <c r="AE201" s="3" t="n">
        <v>7299.0</v>
      </c>
      <c r="AF201" s="3" t="n">
        <v>6912.0</v>
      </c>
      <c r="AG201" s="3" t="n">
        <v>6916.0</v>
      </c>
      <c r="AH201" s="3" t="n">
        <v>7091.0</v>
      </c>
      <c r="AI201" s="3" t="n">
        <v>7110.0</v>
      </c>
      <c r="AJ201" s="3" t="n">
        <v>7137.0</v>
      </c>
      <c r="AK201" s="3" t="n">
        <v>7295.0</v>
      </c>
      <c r="AL201" s="3" t="n">
        <v>7519.0</v>
      </c>
      <c r="AM201" s="3" t="n">
        <v>7767.0</v>
      </c>
      <c r="AN201" s="3" t="n">
        <v>8170.0</v>
      </c>
      <c r="AO201" s="3" t="n">
        <v>8765.0</v>
      </c>
    </row>
    <row r="202" spans="1:41" x14ac:dyDescent="0.2">
      <c r="A202" s="122"/>
      <c r="B202" s="9">
        <v>91</v>
      </c>
      <c r="C202" s="3" t="n">
        <v>2335.0</v>
      </c>
      <c r="D202" s="3" t="n">
        <v>2309.0</v>
      </c>
      <c r="E202" s="3" t="n">
        <v>2337.0</v>
      </c>
      <c r="F202" s="3" t="n">
        <v>2460.0</v>
      </c>
      <c r="G202" s="3" t="n">
        <v>2486.0</v>
      </c>
      <c r="H202" s="3" t="n">
        <v>2574.0</v>
      </c>
      <c r="I202" s="3" t="n">
        <v>2555.0</v>
      </c>
      <c r="J202" s="3" t="n">
        <v>2508.0</v>
      </c>
      <c r="K202" s="3" t="n">
        <v>2505.0</v>
      </c>
      <c r="L202" s="3" t="n">
        <v>2513.0</v>
      </c>
      <c r="M202" s="3" t="n">
        <v>2426.0</v>
      </c>
      <c r="N202" s="3" t="n">
        <v>2349.0</v>
      </c>
      <c r="O202" s="3" t="n">
        <v>2537.0</v>
      </c>
      <c r="P202" s="3" t="n">
        <v>2690.0</v>
      </c>
      <c r="Q202" s="3" t="n">
        <v>2836.0</v>
      </c>
      <c r="R202" s="3" t="n">
        <v>3838.0</v>
      </c>
      <c r="S202" s="3" t="n">
        <v>4242.0</v>
      </c>
      <c r="T202" s="3" t="n">
        <v>4583.0</v>
      </c>
      <c r="U202" s="3" t="n">
        <v>4791.0</v>
      </c>
      <c r="V202" s="3" t="n">
        <v>5184.0</v>
      </c>
      <c r="W202" s="3" t="n">
        <v>5572.0</v>
      </c>
      <c r="X202" s="3" t="n">
        <v>5883.0</v>
      </c>
      <c r="Y202" s="3" t="n">
        <v>6171.0</v>
      </c>
      <c r="Z202" s="3" t="n">
        <v>6383.0</v>
      </c>
      <c r="AA202" s="3" t="n">
        <v>6739.0</v>
      </c>
      <c r="AB202" s="3" t="n">
        <v>6719.0</v>
      </c>
      <c r="AC202" s="3" t="n">
        <v>6900.0</v>
      </c>
      <c r="AD202" s="3" t="n">
        <v>6829.0</v>
      </c>
      <c r="AE202" s="3" t="n">
        <v>6684.0</v>
      </c>
      <c r="AF202" s="3" t="n">
        <v>6452.0</v>
      </c>
      <c r="AG202" s="3" t="n">
        <v>6129.0</v>
      </c>
      <c r="AH202" s="3" t="n">
        <v>6143.0</v>
      </c>
      <c r="AI202" s="3" t="n">
        <v>6310.0</v>
      </c>
      <c r="AJ202" s="3" t="n">
        <v>6334.0</v>
      </c>
      <c r="AK202" s="3" t="n">
        <v>6362.0</v>
      </c>
      <c r="AL202" s="3" t="n">
        <v>6517.0</v>
      </c>
      <c r="AM202" s="3" t="n">
        <v>6732.0</v>
      </c>
      <c r="AN202" s="3" t="n">
        <v>6970.0</v>
      </c>
      <c r="AO202" s="3" t="n">
        <v>7334.0</v>
      </c>
    </row>
    <row r="203" spans="1:41" x14ac:dyDescent="0.2">
      <c r="A203" s="122"/>
      <c r="B203" s="9">
        <v>92</v>
      </c>
      <c r="C203" s="3" t="n">
        <v>2005.0</v>
      </c>
      <c r="D203" s="3" t="n">
        <v>1902.0</v>
      </c>
      <c r="E203" s="3" t="n">
        <v>1888.0</v>
      </c>
      <c r="F203" s="3" t="n">
        <v>1918.0</v>
      </c>
      <c r="G203" s="3" t="n">
        <v>2025.0</v>
      </c>
      <c r="H203" s="3" t="n">
        <v>2056.0</v>
      </c>
      <c r="I203" s="3" t="n">
        <v>2131.0</v>
      </c>
      <c r="J203" s="3" t="n">
        <v>2123.0</v>
      </c>
      <c r="K203" s="3" t="n">
        <v>2090.0</v>
      </c>
      <c r="L203" s="3" t="n">
        <v>2093.0</v>
      </c>
      <c r="M203" s="3" t="n">
        <v>2108.0</v>
      </c>
      <c r="N203" s="3" t="n">
        <v>2042.0</v>
      </c>
      <c r="O203" s="3" t="n">
        <v>1980.0</v>
      </c>
      <c r="P203" s="3" t="n">
        <v>2139.0</v>
      </c>
      <c r="Q203" s="3" t="n">
        <v>2278.0</v>
      </c>
      <c r="R203" s="3" t="n">
        <v>2407.0</v>
      </c>
      <c r="S203" s="3" t="n">
        <v>3265.0</v>
      </c>
      <c r="T203" s="3" t="n">
        <v>3610.0</v>
      </c>
      <c r="U203" s="3" t="n">
        <v>3912.0</v>
      </c>
      <c r="V203" s="3" t="n">
        <v>4105.0</v>
      </c>
      <c r="W203" s="3" t="n">
        <v>4449.0</v>
      </c>
      <c r="X203" s="3" t="n">
        <v>4794.0</v>
      </c>
      <c r="Y203" s="3" t="n">
        <v>5072.0</v>
      </c>
      <c r="Z203" s="3" t="n">
        <v>5324.0</v>
      </c>
      <c r="AA203" s="3" t="n">
        <v>5527.0</v>
      </c>
      <c r="AB203" s="3" t="n">
        <v>5845.0</v>
      </c>
      <c r="AC203" s="3" t="n">
        <v>5844.0</v>
      </c>
      <c r="AD203" s="3" t="n">
        <v>6012.0</v>
      </c>
      <c r="AE203" s="3" t="n">
        <v>5957.0</v>
      </c>
      <c r="AF203" s="3" t="n">
        <v>5841.0</v>
      </c>
      <c r="AG203" s="3" t="n">
        <v>5650.0</v>
      </c>
      <c r="AH203" s="3" t="n">
        <v>5378.0</v>
      </c>
      <c r="AI203" s="3" t="n">
        <v>5405.0</v>
      </c>
      <c r="AJ203" s="3" t="n">
        <v>5558.0</v>
      </c>
      <c r="AK203" s="3" t="n">
        <v>5590.0</v>
      </c>
      <c r="AL203" s="3" t="n">
        <v>5622.0</v>
      </c>
      <c r="AM203" s="3" t="n">
        <v>5773.0</v>
      </c>
      <c r="AN203" s="3" t="n">
        <v>5971.0</v>
      </c>
      <c r="AO203" s="3" t="n">
        <v>6193.0</v>
      </c>
    </row>
    <row r="204" spans="1:41" x14ac:dyDescent="0.2">
      <c r="A204" s="122"/>
      <c r="B204" s="9">
        <v>93</v>
      </c>
      <c r="C204" s="3" t="n">
        <v>1363.0</v>
      </c>
      <c r="D204" s="3" t="n">
        <v>1609.0</v>
      </c>
      <c r="E204" s="3" t="n">
        <v>1542.0</v>
      </c>
      <c r="F204" s="3" t="n">
        <v>1526.0</v>
      </c>
      <c r="G204" s="3" t="n">
        <v>1562.0</v>
      </c>
      <c r="H204" s="3" t="n">
        <v>1662.0</v>
      </c>
      <c r="I204" s="3" t="n">
        <v>1682.0</v>
      </c>
      <c r="J204" s="3" t="n">
        <v>1750.0</v>
      </c>
      <c r="K204" s="3" t="n">
        <v>1746.0</v>
      </c>
      <c r="L204" s="3" t="n">
        <v>1723.0</v>
      </c>
      <c r="M204" s="3" t="n">
        <v>1728.0</v>
      </c>
      <c r="N204" s="3" t="n">
        <v>1748.0</v>
      </c>
      <c r="O204" s="3" t="n">
        <v>1693.0</v>
      </c>
      <c r="P204" s="3" t="n">
        <v>1650.0</v>
      </c>
      <c r="Q204" s="3" t="n">
        <v>1789.0</v>
      </c>
      <c r="R204" s="3" t="n">
        <v>1910.0</v>
      </c>
      <c r="S204" s="3" t="n">
        <v>2026.0</v>
      </c>
      <c r="T204" s="3" t="n">
        <v>2745.0</v>
      </c>
      <c r="U204" s="3" t="n">
        <v>3042.0</v>
      </c>
      <c r="V204" s="3" t="n">
        <v>3310.0</v>
      </c>
      <c r="W204" s="3" t="n">
        <v>3485.0</v>
      </c>
      <c r="X204" s="3" t="n">
        <v>3782.0</v>
      </c>
      <c r="Y204" s="3" t="n">
        <v>4081.0</v>
      </c>
      <c r="Z204" s="3" t="n">
        <v>4327.0</v>
      </c>
      <c r="AA204" s="3" t="n">
        <v>4553.0</v>
      </c>
      <c r="AB204" s="3" t="n">
        <v>4737.0</v>
      </c>
      <c r="AC204" s="3" t="n">
        <v>5025.0</v>
      </c>
      <c r="AD204" s="3" t="n">
        <v>5034.0</v>
      </c>
      <c r="AE204" s="3" t="n">
        <v>5183.0</v>
      </c>
      <c r="AF204" s="3" t="n">
        <v>5150.0</v>
      </c>
      <c r="AG204" s="3" t="n">
        <v>5058.0</v>
      </c>
      <c r="AH204" s="3" t="n">
        <v>4908.0</v>
      </c>
      <c r="AI204" s="3" t="n">
        <v>4682.0</v>
      </c>
      <c r="AJ204" s="3" t="n">
        <v>4716.0</v>
      </c>
      <c r="AK204" s="3" t="n">
        <v>4855.0</v>
      </c>
      <c r="AL204" s="3" t="n">
        <v>4894.0</v>
      </c>
      <c r="AM204" s="3" t="n">
        <v>4929.0</v>
      </c>
      <c r="AN204" s="3" t="n">
        <v>5072.0</v>
      </c>
      <c r="AO204" s="3" t="n">
        <v>5253.0</v>
      </c>
    </row>
    <row r="205" spans="1:41" x14ac:dyDescent="0.2">
      <c r="A205" s="122"/>
      <c r="B205" s="9">
        <v>94</v>
      </c>
      <c r="C205" s="3" t="n">
        <v>1115.0</v>
      </c>
      <c r="D205" s="3" t="n">
        <v>1065.0</v>
      </c>
      <c r="E205" s="3" t="n">
        <v>1264.0</v>
      </c>
      <c r="F205" s="3" t="n">
        <v>1217.0</v>
      </c>
      <c r="G205" s="3" t="n">
        <v>1213.0</v>
      </c>
      <c r="H205" s="3" t="n">
        <v>1247.0</v>
      </c>
      <c r="I205" s="3" t="n">
        <v>1325.0</v>
      </c>
      <c r="J205" s="3" t="n">
        <v>1346.0</v>
      </c>
      <c r="K205" s="3" t="n">
        <v>1407.0</v>
      </c>
      <c r="L205" s="3" t="n">
        <v>1410.0</v>
      </c>
      <c r="M205" s="3" t="n">
        <v>1392.0</v>
      </c>
      <c r="N205" s="3" t="n">
        <v>1403.0</v>
      </c>
      <c r="O205" s="3" t="n">
        <v>1423.0</v>
      </c>
      <c r="P205" s="3" t="n">
        <v>1383.0</v>
      </c>
      <c r="Q205" s="3" t="n">
        <v>1352.0</v>
      </c>
      <c r="R205" s="3" t="n">
        <v>1471.0</v>
      </c>
      <c r="S205" s="3" t="n">
        <v>1572.0</v>
      </c>
      <c r="T205" s="3" t="n">
        <v>1671.0</v>
      </c>
      <c r="U205" s="3" t="n">
        <v>2277.0</v>
      </c>
      <c r="V205" s="3" t="n">
        <v>2531.0</v>
      </c>
      <c r="W205" s="3" t="n">
        <v>2760.0</v>
      </c>
      <c r="X205" s="3" t="n">
        <v>2913.0</v>
      </c>
      <c r="Y205" s="3" t="n">
        <v>3169.0</v>
      </c>
      <c r="Z205" s="3" t="n">
        <v>3426.0</v>
      </c>
      <c r="AA205" s="3" t="n">
        <v>3639.0</v>
      </c>
      <c r="AB205" s="3" t="n">
        <v>3841.0</v>
      </c>
      <c r="AC205" s="3" t="n">
        <v>4006.0</v>
      </c>
      <c r="AD205" s="3" t="n">
        <v>4262.0</v>
      </c>
      <c r="AE205" s="3" t="n">
        <v>4270.0</v>
      </c>
      <c r="AF205" s="3" t="n">
        <v>4413.0</v>
      </c>
      <c r="AG205" s="3" t="n">
        <v>4391.0</v>
      </c>
      <c r="AH205" s="3" t="n">
        <v>4327.0</v>
      </c>
      <c r="AI205" s="3" t="n">
        <v>4208.0</v>
      </c>
      <c r="AJ205" s="3" t="n">
        <v>4022.0</v>
      </c>
      <c r="AK205" s="3" t="n">
        <v>4057.0</v>
      </c>
      <c r="AL205" s="3" t="n">
        <v>4183.0</v>
      </c>
      <c r="AM205" s="3" t="n">
        <v>4232.0</v>
      </c>
      <c r="AN205" s="3" t="n">
        <v>4269.0</v>
      </c>
      <c r="AO205" s="3" t="n">
        <v>4401.0</v>
      </c>
    </row>
    <row r="206" spans="1:41" x14ac:dyDescent="0.2">
      <c r="A206" s="122"/>
      <c r="B206" s="9">
        <v>95</v>
      </c>
      <c r="C206" s="3" t="n">
        <v>684.0</v>
      </c>
      <c r="D206" s="3" t="n">
        <v>853.0</v>
      </c>
      <c r="E206" s="3" t="n">
        <v>820.0</v>
      </c>
      <c r="F206" s="3" t="n">
        <v>978.0</v>
      </c>
      <c r="G206" s="3" t="n">
        <v>948.0</v>
      </c>
      <c r="H206" s="3" t="n">
        <v>943.0</v>
      </c>
      <c r="I206" s="3" t="n">
        <v>969.0</v>
      </c>
      <c r="J206" s="3" t="n">
        <v>1038.0</v>
      </c>
      <c r="K206" s="3" t="n">
        <v>1054.0</v>
      </c>
      <c r="L206" s="3" t="n">
        <v>1114.0</v>
      </c>
      <c r="M206" s="3" t="n">
        <v>1124.0</v>
      </c>
      <c r="N206" s="3" t="n">
        <v>1107.0</v>
      </c>
      <c r="O206" s="3" t="n">
        <v>1116.0</v>
      </c>
      <c r="P206" s="3" t="n">
        <v>1137.0</v>
      </c>
      <c r="Q206" s="3" t="n">
        <v>1110.0</v>
      </c>
      <c r="R206" s="3" t="n">
        <v>1090.0</v>
      </c>
      <c r="S206" s="3" t="n">
        <v>1186.0</v>
      </c>
      <c r="T206" s="3" t="n">
        <v>1275.0</v>
      </c>
      <c r="U206" s="3" t="n">
        <v>1350.0</v>
      </c>
      <c r="V206" s="3" t="n">
        <v>1852.0</v>
      </c>
      <c r="W206" s="3" t="n">
        <v>2068.0</v>
      </c>
      <c r="X206" s="3" t="n">
        <v>2265.0</v>
      </c>
      <c r="Y206" s="3" t="n">
        <v>2399.0</v>
      </c>
      <c r="Z206" s="3" t="n">
        <v>2607.0</v>
      </c>
      <c r="AA206" s="3" t="n">
        <v>2833.0</v>
      </c>
      <c r="AB206" s="3" t="n">
        <v>3023.0</v>
      </c>
      <c r="AC206" s="3" t="n">
        <v>3189.0</v>
      </c>
      <c r="AD206" s="3" t="n">
        <v>3340.0</v>
      </c>
      <c r="AE206" s="3" t="n">
        <v>3562.0</v>
      </c>
      <c r="AF206" s="3" t="n">
        <v>3578.0</v>
      </c>
      <c r="AG206" s="3" t="n">
        <v>3704.0</v>
      </c>
      <c r="AH206" s="3" t="n">
        <v>3696.0</v>
      </c>
      <c r="AI206" s="3" t="n">
        <v>3651.0</v>
      </c>
      <c r="AJ206" s="3" t="n">
        <v>3562.0</v>
      </c>
      <c r="AK206" s="3" t="n">
        <v>3408.0</v>
      </c>
      <c r="AL206" s="3" t="n">
        <v>3446.0</v>
      </c>
      <c r="AM206" s="3" t="n">
        <v>3564.0</v>
      </c>
      <c r="AN206" s="3" t="n">
        <v>3619.0</v>
      </c>
      <c r="AO206" s="3" t="n">
        <v>3655.0</v>
      </c>
    </row>
    <row r="207" spans="1:41" x14ac:dyDescent="0.2">
      <c r="A207" s="122"/>
      <c r="B207" s="9">
        <v>96</v>
      </c>
      <c r="C207" s="3" t="n">
        <v>421.0</v>
      </c>
      <c r="D207" s="3" t="n">
        <v>520.0</v>
      </c>
      <c r="E207" s="3" t="n">
        <v>646.0</v>
      </c>
      <c r="F207" s="3" t="n">
        <v>632.0</v>
      </c>
      <c r="G207" s="3" t="n">
        <v>747.0</v>
      </c>
      <c r="H207" s="3" t="n">
        <v>730.0</v>
      </c>
      <c r="I207" s="3" t="n">
        <v>725.0</v>
      </c>
      <c r="J207" s="3" t="n">
        <v>750.0</v>
      </c>
      <c r="K207" s="3" t="n">
        <v>813.0</v>
      </c>
      <c r="L207" s="3" t="n">
        <v>825.0</v>
      </c>
      <c r="M207" s="3" t="n">
        <v>874.0</v>
      </c>
      <c r="N207" s="3" t="n">
        <v>888.0</v>
      </c>
      <c r="O207" s="3" t="n">
        <v>881.0</v>
      </c>
      <c r="P207" s="3" t="n">
        <v>888.0</v>
      </c>
      <c r="Q207" s="3" t="n">
        <v>907.0</v>
      </c>
      <c r="R207" s="3" t="n">
        <v>890.0</v>
      </c>
      <c r="S207" s="3" t="n">
        <v>876.0</v>
      </c>
      <c r="T207" s="3" t="n">
        <v>953.0</v>
      </c>
      <c r="U207" s="3" t="n">
        <v>1030.0</v>
      </c>
      <c r="V207" s="3" t="n">
        <v>1092.0</v>
      </c>
      <c r="W207" s="3" t="n">
        <v>1502.0</v>
      </c>
      <c r="X207" s="3" t="n">
        <v>1671.0</v>
      </c>
      <c r="Y207" s="3" t="n">
        <v>1847.0</v>
      </c>
      <c r="Z207" s="3" t="n">
        <v>1956.0</v>
      </c>
      <c r="AA207" s="3" t="n">
        <v>2128.0</v>
      </c>
      <c r="AB207" s="3" t="n">
        <v>2321.0</v>
      </c>
      <c r="AC207" s="3" t="n">
        <v>2491.0</v>
      </c>
      <c r="AD207" s="3" t="n">
        <v>2634.0</v>
      </c>
      <c r="AE207" s="3" t="n">
        <v>2763.0</v>
      </c>
      <c r="AF207" s="3" t="n">
        <v>2951.0</v>
      </c>
      <c r="AG207" s="3" t="n">
        <v>2975.0</v>
      </c>
      <c r="AH207" s="3" t="n">
        <v>3087.0</v>
      </c>
      <c r="AI207" s="3" t="n">
        <v>3091.0</v>
      </c>
      <c r="AJ207" s="3" t="n">
        <v>3062.0</v>
      </c>
      <c r="AK207" s="3" t="n">
        <v>2993.0</v>
      </c>
      <c r="AL207" s="3" t="n">
        <v>2872.0</v>
      </c>
      <c r="AM207" s="3" t="n">
        <v>2903.0</v>
      </c>
      <c r="AN207" s="3" t="n">
        <v>3015.0</v>
      </c>
      <c r="AO207" s="3" t="n">
        <v>3068.0</v>
      </c>
    </row>
    <row r="208" spans="1:41" x14ac:dyDescent="0.2">
      <c r="A208" s="122"/>
      <c r="B208" s="9">
        <v>97</v>
      </c>
      <c r="C208" s="3" t="n">
        <v>357.0</v>
      </c>
      <c r="D208" s="3" t="n">
        <v>316.0</v>
      </c>
      <c r="E208" s="3" t="n">
        <v>390.0</v>
      </c>
      <c r="F208" s="3" t="n">
        <v>487.0</v>
      </c>
      <c r="G208" s="3" t="n">
        <v>475.0</v>
      </c>
      <c r="H208" s="3" t="n">
        <v>564.0</v>
      </c>
      <c r="I208" s="3" t="n">
        <v>555.0</v>
      </c>
      <c r="J208" s="3" t="n">
        <v>550.0</v>
      </c>
      <c r="K208" s="3" t="n">
        <v>570.0</v>
      </c>
      <c r="L208" s="3" t="n">
        <v>626.0</v>
      </c>
      <c r="M208" s="3" t="n">
        <v>638.0</v>
      </c>
      <c r="N208" s="3" t="n">
        <v>679.0</v>
      </c>
      <c r="O208" s="3" t="n">
        <v>689.0</v>
      </c>
      <c r="P208" s="3" t="n">
        <v>682.0</v>
      </c>
      <c r="Q208" s="3" t="n">
        <v>691.0</v>
      </c>
      <c r="R208" s="3" t="n">
        <v>710.0</v>
      </c>
      <c r="S208" s="3" t="n">
        <v>701.0</v>
      </c>
      <c r="T208" s="3" t="n">
        <v>684.0</v>
      </c>
      <c r="U208" s="3" t="n">
        <v>752.0</v>
      </c>
      <c r="V208" s="3" t="n">
        <v>819.0</v>
      </c>
      <c r="W208" s="3" t="n">
        <v>868.0</v>
      </c>
      <c r="X208" s="3" t="n">
        <v>1202.0</v>
      </c>
      <c r="Y208" s="3" t="n">
        <v>1339.0</v>
      </c>
      <c r="Z208" s="3" t="n">
        <v>1486.0</v>
      </c>
      <c r="AA208" s="3" t="n">
        <v>1575.0</v>
      </c>
      <c r="AB208" s="3" t="n">
        <v>1724.0</v>
      </c>
      <c r="AC208" s="3" t="n">
        <v>1883.0</v>
      </c>
      <c r="AD208" s="3" t="n">
        <v>2028.0</v>
      </c>
      <c r="AE208" s="3" t="n">
        <v>2148.0</v>
      </c>
      <c r="AF208" s="3" t="n">
        <v>2260.0</v>
      </c>
      <c r="AG208" s="3" t="n">
        <v>2420.0</v>
      </c>
      <c r="AH208" s="3" t="n">
        <v>2445.0</v>
      </c>
      <c r="AI208" s="3" t="n">
        <v>2552.0</v>
      </c>
      <c r="AJ208" s="3" t="n">
        <v>2554.0</v>
      </c>
      <c r="AK208" s="3" t="n">
        <v>2538.0</v>
      </c>
      <c r="AL208" s="3" t="n">
        <v>2486.0</v>
      </c>
      <c r="AM208" s="3" t="n">
        <v>2392.0</v>
      </c>
      <c r="AN208" s="3" t="n">
        <v>2429.0</v>
      </c>
      <c r="AO208" s="3" t="n">
        <v>2526.0</v>
      </c>
    </row>
    <row r="209" spans="1:41" x14ac:dyDescent="0.2">
      <c r="A209" s="122"/>
      <c r="B209" s="9">
        <v>98</v>
      </c>
      <c r="C209" s="3" t="n">
        <v>174.0</v>
      </c>
      <c r="D209" s="3" t="n">
        <v>258.0</v>
      </c>
      <c r="E209" s="3" t="n">
        <v>229.0</v>
      </c>
      <c r="F209" s="3" t="n">
        <v>285.0</v>
      </c>
      <c r="G209" s="3" t="n">
        <v>357.0</v>
      </c>
      <c r="H209" s="3" t="n">
        <v>347.0</v>
      </c>
      <c r="I209" s="3" t="n">
        <v>411.0</v>
      </c>
      <c r="J209" s="3" t="n">
        <v>408.0</v>
      </c>
      <c r="K209" s="3" t="n">
        <v>403.0</v>
      </c>
      <c r="L209" s="3" t="n">
        <v>423.0</v>
      </c>
      <c r="M209" s="3" t="n">
        <v>470.0</v>
      </c>
      <c r="N209" s="3" t="n">
        <v>479.0</v>
      </c>
      <c r="O209" s="3" t="n">
        <v>515.0</v>
      </c>
      <c r="P209" s="3" t="n">
        <v>525.0</v>
      </c>
      <c r="Q209" s="3" t="n">
        <v>522.0</v>
      </c>
      <c r="R209" s="3" t="n">
        <v>527.0</v>
      </c>
      <c r="S209" s="3" t="n">
        <v>550.0</v>
      </c>
      <c r="T209" s="3" t="n">
        <v>542.0</v>
      </c>
      <c r="U209" s="3" t="n">
        <v>529.0</v>
      </c>
      <c r="V209" s="3" t="n">
        <v>580.0</v>
      </c>
      <c r="W209" s="3" t="n">
        <v>638.0</v>
      </c>
      <c r="X209" s="3" t="n">
        <v>678.0</v>
      </c>
      <c r="Y209" s="3" t="n">
        <v>943.0</v>
      </c>
      <c r="Z209" s="3" t="n">
        <v>1048.0</v>
      </c>
      <c r="AA209" s="3" t="n">
        <v>1168.0</v>
      </c>
      <c r="AB209" s="3" t="n">
        <v>1242.0</v>
      </c>
      <c r="AC209" s="3" t="n">
        <v>1363.0</v>
      </c>
      <c r="AD209" s="3" t="n">
        <v>1494.0</v>
      </c>
      <c r="AE209" s="3" t="n">
        <v>1614.0</v>
      </c>
      <c r="AF209" s="3" t="n">
        <v>1712.0</v>
      </c>
      <c r="AG209" s="3" t="n">
        <v>1811.0</v>
      </c>
      <c r="AH209" s="3" t="n">
        <v>1948.0</v>
      </c>
      <c r="AI209" s="3" t="n">
        <v>1973.0</v>
      </c>
      <c r="AJ209" s="3" t="n">
        <v>2062.0</v>
      </c>
      <c r="AK209" s="3" t="n">
        <v>2071.0</v>
      </c>
      <c r="AL209" s="3" t="n">
        <v>2064.0</v>
      </c>
      <c r="AM209" s="3" t="n">
        <v>2027.0</v>
      </c>
      <c r="AN209" s="3" t="n">
        <v>1958.0</v>
      </c>
      <c r="AO209" s="3" t="n">
        <v>1994.0</v>
      </c>
    </row>
    <row r="210" spans="1:41" x14ac:dyDescent="0.2">
      <c r="A210" s="122"/>
      <c r="B210" s="9">
        <v>99</v>
      </c>
      <c r="C210" s="3" t="n">
        <v>172.0</v>
      </c>
      <c r="D210" s="3" t="n">
        <v>120.0</v>
      </c>
      <c r="E210" s="3" t="n">
        <v>183.0</v>
      </c>
      <c r="F210" s="3" t="n">
        <v>165.0</v>
      </c>
      <c r="G210" s="3" t="n">
        <v>203.0</v>
      </c>
      <c r="H210" s="3" t="n">
        <v>254.0</v>
      </c>
      <c r="I210" s="3" t="n">
        <v>247.0</v>
      </c>
      <c r="J210" s="3" t="n">
        <v>297.0</v>
      </c>
      <c r="K210" s="3" t="n">
        <v>291.0</v>
      </c>
      <c r="L210" s="3" t="n">
        <v>291.0</v>
      </c>
      <c r="M210" s="3" t="n">
        <v>313.0</v>
      </c>
      <c r="N210" s="3" t="n">
        <v>341.0</v>
      </c>
      <c r="O210" s="3" t="n">
        <v>353.0</v>
      </c>
      <c r="P210" s="3" t="n">
        <v>375.0</v>
      </c>
      <c r="Q210" s="3" t="n">
        <v>389.0</v>
      </c>
      <c r="R210" s="3" t="n">
        <v>389.0</v>
      </c>
      <c r="S210" s="3" t="n">
        <v>398.0</v>
      </c>
      <c r="T210" s="3" t="n">
        <v>414.0</v>
      </c>
      <c r="U210" s="3" t="n">
        <v>409.0</v>
      </c>
      <c r="V210" s="3" t="n">
        <v>396.0</v>
      </c>
      <c r="W210" s="3" t="n">
        <v>437.0</v>
      </c>
      <c r="X210" s="3" t="n">
        <v>484.0</v>
      </c>
      <c r="Y210" s="3" t="n">
        <v>519.0</v>
      </c>
      <c r="Z210" s="3" t="n">
        <v>722.0</v>
      </c>
      <c r="AA210" s="3" t="n">
        <v>804.0</v>
      </c>
      <c r="AB210" s="3" t="n">
        <v>900.0</v>
      </c>
      <c r="AC210" s="3" t="n">
        <v>960.0</v>
      </c>
      <c r="AD210" s="3" t="n">
        <v>1061.0</v>
      </c>
      <c r="AE210" s="3" t="n">
        <v>1168.0</v>
      </c>
      <c r="AF210" s="3" t="n">
        <v>1262.0</v>
      </c>
      <c r="AG210" s="3" t="n">
        <v>1345.0</v>
      </c>
      <c r="AH210" s="3" t="n">
        <v>1424.0</v>
      </c>
      <c r="AI210" s="3" t="n">
        <v>1539.0</v>
      </c>
      <c r="AJ210" s="3" t="n">
        <v>1563.0</v>
      </c>
      <c r="AK210" s="3" t="n">
        <v>1638.0</v>
      </c>
      <c r="AL210" s="3" t="n">
        <v>1652.0</v>
      </c>
      <c r="AM210" s="3" t="n">
        <v>1648.0</v>
      </c>
      <c r="AN210" s="3" t="n">
        <v>1624.0</v>
      </c>
      <c r="AO210" s="3" t="n">
        <v>1575.0</v>
      </c>
    </row>
    <row r="211" spans="1:41" x14ac:dyDescent="0.2">
      <c r="A211" s="122"/>
      <c r="B211" s="9" t="s">
        <v>68</v>
      </c>
      <c r="C211" s="3" t="n">
        <v>265.0</v>
      </c>
      <c r="D211" s="3" t="n">
        <v>292.0</v>
      </c>
      <c r="E211" s="3" t="n">
        <v>276.0</v>
      </c>
      <c r="F211" s="3" t="n">
        <v>309.0</v>
      </c>
      <c r="G211" s="3" t="n">
        <v>326.0</v>
      </c>
      <c r="H211" s="3" t="n">
        <v>361.0</v>
      </c>
      <c r="I211" s="3" t="n">
        <v>417.0</v>
      </c>
      <c r="J211" s="3" t="n">
        <v>455.0</v>
      </c>
      <c r="K211" s="3" t="n">
        <v>519.0</v>
      </c>
      <c r="L211" s="3" t="n">
        <v>555.0</v>
      </c>
      <c r="M211" s="3" t="n">
        <v>582.0</v>
      </c>
      <c r="N211" s="3" t="n">
        <v>616.0</v>
      </c>
      <c r="O211" s="3" t="n">
        <v>656.0</v>
      </c>
      <c r="P211" s="3" t="n">
        <v>694.0</v>
      </c>
      <c r="Q211" s="3" t="n">
        <v>735.0</v>
      </c>
      <c r="R211" s="3" t="n">
        <v>785.0</v>
      </c>
      <c r="S211" s="3" t="n">
        <v>818.0</v>
      </c>
      <c r="T211" s="3" t="n">
        <v>851.0</v>
      </c>
      <c r="U211" s="3" t="n">
        <v>889.0</v>
      </c>
      <c r="V211" s="3" t="n">
        <v>916.0</v>
      </c>
      <c r="W211" s="3" t="n">
        <v>925.0</v>
      </c>
      <c r="X211" s="3" t="n">
        <v>972.0</v>
      </c>
      <c r="Y211" s="3" t="n">
        <v>1036.0</v>
      </c>
      <c r="Z211" s="3" t="n">
        <v>1111.0</v>
      </c>
      <c r="AA211" s="3" t="n">
        <v>1318.0</v>
      </c>
      <c r="AB211" s="3" t="n">
        <v>1539.0</v>
      </c>
      <c r="AC211" s="3" t="n">
        <v>1774.0</v>
      </c>
      <c r="AD211" s="3" t="n">
        <v>1995.0</v>
      </c>
      <c r="AE211" s="3" t="n">
        <v>2233.0</v>
      </c>
      <c r="AF211" s="3" t="n">
        <v>2493.0</v>
      </c>
      <c r="AG211" s="3" t="n">
        <v>2754.0</v>
      </c>
      <c r="AH211" s="3" t="n">
        <v>3015.0</v>
      </c>
      <c r="AI211" s="3" t="n">
        <v>3280.0</v>
      </c>
      <c r="AJ211" s="3" t="n">
        <v>3576.0</v>
      </c>
      <c r="AK211" s="3" t="n">
        <v>3819.0</v>
      </c>
      <c r="AL211" s="3" t="n">
        <v>4061.0</v>
      </c>
      <c r="AM211" s="3" t="n">
        <v>4263.0</v>
      </c>
      <c r="AN211" s="3" t="n">
        <v>4423.0</v>
      </c>
      <c r="AO211" s="3" t="n">
        <v>4533.0</v>
      </c>
    </row>
    <row r="212" spans="1:41" x14ac:dyDescent="0.2">
      <c r="A212" s="122" t="s">
        <v>50</v>
      </c>
      <c r="B212" s="56" t="s">
        <v>51</v>
      </c>
      <c r="C212" s="57" t="n">
        <v>2872371.0</v>
      </c>
      <c r="D212" s="57" t="n">
        <v>2875965.0</v>
      </c>
      <c r="E212" s="57" t="n">
        <v>2880256.0</v>
      </c>
      <c r="F212" s="57" t="n">
        <v>2885022.0</v>
      </c>
      <c r="G212" s="57" t="n">
        <v>2890467.0</v>
      </c>
      <c r="H212" s="57" t="n">
        <v>2916265.0</v>
      </c>
      <c r="I212" s="57" t="n">
        <v>2949923.0</v>
      </c>
      <c r="J212" s="57" t="n">
        <v>2967552.0</v>
      </c>
      <c r="K212" s="57" t="n">
        <v>2976756.0</v>
      </c>
      <c r="L212" s="57" t="n">
        <v>2982922.0</v>
      </c>
      <c r="M212" s="57" t="n">
        <v>2986975.0</v>
      </c>
      <c r="N212" s="57" t="n">
        <v>2989753.0</v>
      </c>
      <c r="O212" s="57" t="n">
        <v>2991517.0</v>
      </c>
      <c r="P212" s="57" t="n">
        <v>2992715.0</v>
      </c>
      <c r="Q212" s="57" t="n">
        <v>2993800.0</v>
      </c>
      <c r="R212" s="57" t="n">
        <v>2994536.0</v>
      </c>
      <c r="S212" s="57" t="n">
        <v>2994915.0</v>
      </c>
      <c r="T212" s="57" t="n">
        <v>2995441.0</v>
      </c>
      <c r="U212" s="57" t="n">
        <v>2995847.0</v>
      </c>
      <c r="V212" s="57" t="n">
        <v>2996427.0</v>
      </c>
      <c r="W212" s="57" t="n">
        <v>2996901.0</v>
      </c>
      <c r="X212" s="57" t="n">
        <v>2997292.0</v>
      </c>
      <c r="Y212" s="57" t="n">
        <v>2997923.0</v>
      </c>
      <c r="Z212" s="57" t="n">
        <v>2998392.0</v>
      </c>
      <c r="AA212" s="57" t="n">
        <v>2998774.0</v>
      </c>
      <c r="AB212" s="57" t="n">
        <v>2999318.0</v>
      </c>
      <c r="AC212" s="57" t="n">
        <v>2999646.0</v>
      </c>
      <c r="AD212" s="57" t="n">
        <v>2999705.0</v>
      </c>
      <c r="AE212" s="57" t="n">
        <v>2999780.0</v>
      </c>
      <c r="AF212" s="57" t="n">
        <v>2999576.0</v>
      </c>
      <c r="AG212" s="57" t="n">
        <v>2999081.0</v>
      </c>
      <c r="AH212" s="57" t="n">
        <v>2998563.0</v>
      </c>
      <c r="AI212" s="57" t="n">
        <v>2997707.0</v>
      </c>
      <c r="AJ212" s="57" t="n">
        <v>2996849.0</v>
      </c>
      <c r="AK212" s="57" t="n">
        <v>2995590.0</v>
      </c>
      <c r="AL212" s="57" t="n">
        <v>2993939.0</v>
      </c>
      <c r="AM212" s="57" t="n">
        <v>2992294.0</v>
      </c>
      <c r="AN212" s="57" t="n">
        <v>2990280.0</v>
      </c>
      <c r="AO212" s="57" t="n">
        <v>2987930.0</v>
      </c>
    </row>
    <row r="213" spans="1:41" x14ac:dyDescent="0.2">
      <c r="A213" s="122"/>
      <c r="B213" s="9">
        <v>0</v>
      </c>
      <c r="C213" s="3" t="n">
        <v>24114.0</v>
      </c>
      <c r="D213" s="3" t="n">
        <v>25766.0</v>
      </c>
      <c r="E213" s="3" t="n">
        <v>26109.0</v>
      </c>
      <c r="F213" s="3" t="n">
        <v>26348.0</v>
      </c>
      <c r="G213" s="3" t="n">
        <v>26478.0</v>
      </c>
      <c r="H213" s="3" t="n">
        <v>26696.0</v>
      </c>
      <c r="I213" s="3" t="n">
        <v>27004.0</v>
      </c>
      <c r="J213" s="3" t="n">
        <v>27184.0</v>
      </c>
      <c r="K213" s="3" t="n">
        <v>27211.0</v>
      </c>
      <c r="L213" s="3" t="n">
        <v>27150.0</v>
      </c>
      <c r="M213" s="3" t="n">
        <v>27008.0</v>
      </c>
      <c r="N213" s="3" t="n">
        <v>26868.0</v>
      </c>
      <c r="O213" s="3" t="n">
        <v>26752.0</v>
      </c>
      <c r="P213" s="3" t="n">
        <v>26732.0</v>
      </c>
      <c r="Q213" s="3" t="n">
        <v>26810.0</v>
      </c>
      <c r="R213" s="3" t="n">
        <v>26976.0</v>
      </c>
      <c r="S213" s="3" t="n">
        <v>27224.0</v>
      </c>
      <c r="T213" s="3" t="n">
        <v>27555.0</v>
      </c>
      <c r="U213" s="3" t="n">
        <v>27914.0</v>
      </c>
      <c r="V213" s="3" t="n">
        <v>28270.0</v>
      </c>
      <c r="W213" s="3" t="n">
        <v>28630.0</v>
      </c>
      <c r="X213" s="3" t="n">
        <v>28958.0</v>
      </c>
      <c r="Y213" s="3" t="n">
        <v>29205.0</v>
      </c>
      <c r="Z213" s="3" t="n">
        <v>29420.0</v>
      </c>
      <c r="AA213" s="3" t="n">
        <v>29560.0</v>
      </c>
      <c r="AB213" s="3" t="n">
        <v>29648.0</v>
      </c>
      <c r="AC213" s="3" t="n">
        <v>29642.0</v>
      </c>
      <c r="AD213" s="3" t="n">
        <v>29600.0</v>
      </c>
      <c r="AE213" s="3" t="n">
        <v>29486.0</v>
      </c>
      <c r="AF213" s="3" t="n">
        <v>29315.0</v>
      </c>
      <c r="AG213" s="3" t="n">
        <v>29125.0</v>
      </c>
      <c r="AH213" s="3" t="n">
        <v>28906.0</v>
      </c>
      <c r="AI213" s="3" t="n">
        <v>28692.0</v>
      </c>
      <c r="AJ213" s="3" t="n">
        <v>28479.0</v>
      </c>
      <c r="AK213" s="3" t="n">
        <v>28296.0</v>
      </c>
      <c r="AL213" s="3" t="n">
        <v>28139.0</v>
      </c>
      <c r="AM213" s="3" t="n">
        <v>28022.0</v>
      </c>
      <c r="AN213" s="3" t="n">
        <v>27913.0</v>
      </c>
      <c r="AO213" s="3" t="n">
        <v>27862.0</v>
      </c>
    </row>
    <row r="214" spans="1:41" x14ac:dyDescent="0.2">
      <c r="A214" s="122"/>
      <c r="B214" s="9">
        <v>1</v>
      </c>
      <c r="C214" s="3" t="n">
        <v>26746.0</v>
      </c>
      <c r="D214" s="3" t="n">
        <v>24226.0</v>
      </c>
      <c r="E214" s="3" t="n">
        <v>25879.0</v>
      </c>
      <c r="F214" s="3" t="n">
        <v>26224.0</v>
      </c>
      <c r="G214" s="3" t="n">
        <v>26478.0</v>
      </c>
      <c r="H214" s="3" t="n">
        <v>26846.0</v>
      </c>
      <c r="I214" s="3" t="n">
        <v>27159.0</v>
      </c>
      <c r="J214" s="3" t="n">
        <v>27290.0</v>
      </c>
      <c r="K214" s="3" t="n">
        <v>27382.0</v>
      </c>
      <c r="L214" s="3" t="n">
        <v>27379.0</v>
      </c>
      <c r="M214" s="3" t="n">
        <v>27315.0</v>
      </c>
      <c r="N214" s="3" t="n">
        <v>27166.0</v>
      </c>
      <c r="O214" s="3" t="n">
        <v>27026.0</v>
      </c>
      <c r="P214" s="3" t="n">
        <v>26909.0</v>
      </c>
      <c r="Q214" s="3" t="n">
        <v>26889.0</v>
      </c>
      <c r="R214" s="3" t="n">
        <v>26969.0</v>
      </c>
      <c r="S214" s="3" t="n">
        <v>27137.0</v>
      </c>
      <c r="T214" s="3" t="n">
        <v>27383.0</v>
      </c>
      <c r="U214" s="3" t="n">
        <v>27713.0</v>
      </c>
      <c r="V214" s="3" t="n">
        <v>28071.0</v>
      </c>
      <c r="W214" s="3" t="n">
        <v>28423.0</v>
      </c>
      <c r="X214" s="3" t="n">
        <v>28782.0</v>
      </c>
      <c r="Y214" s="3" t="n">
        <v>29106.0</v>
      </c>
      <c r="Z214" s="3" t="n">
        <v>29351.0</v>
      </c>
      <c r="AA214" s="3" t="n">
        <v>29561.0</v>
      </c>
      <c r="AB214" s="3" t="n">
        <v>29698.0</v>
      </c>
      <c r="AC214" s="3" t="n">
        <v>29781.0</v>
      </c>
      <c r="AD214" s="3" t="n">
        <v>29776.0</v>
      </c>
      <c r="AE214" s="3" t="n">
        <v>29730.0</v>
      </c>
      <c r="AF214" s="3" t="n">
        <v>29616.0</v>
      </c>
      <c r="AG214" s="3" t="n">
        <v>29441.0</v>
      </c>
      <c r="AH214" s="3" t="n">
        <v>29250.0</v>
      </c>
      <c r="AI214" s="3" t="n">
        <v>29029.0</v>
      </c>
      <c r="AJ214" s="3" t="n">
        <v>28808.0</v>
      </c>
      <c r="AK214" s="3" t="n">
        <v>28592.0</v>
      </c>
      <c r="AL214" s="3" t="n">
        <v>28406.0</v>
      </c>
      <c r="AM214" s="3" t="n">
        <v>28250.0</v>
      </c>
      <c r="AN214" s="3" t="n">
        <v>28129.0</v>
      </c>
      <c r="AO214" s="3" t="n">
        <v>28019.0</v>
      </c>
    </row>
    <row r="215" spans="1:41" x14ac:dyDescent="0.2">
      <c r="A215" s="122"/>
      <c r="B215" s="9">
        <v>2</v>
      </c>
      <c r="C215" s="3" t="n">
        <v>26980.0</v>
      </c>
      <c r="D215" s="3" t="n">
        <v>26877.0</v>
      </c>
      <c r="E215" s="3" t="n">
        <v>24344.0</v>
      </c>
      <c r="F215" s="3" t="n">
        <v>26001.0</v>
      </c>
      <c r="G215" s="3" t="n">
        <v>26364.0</v>
      </c>
      <c r="H215" s="3" t="n">
        <v>26943.0</v>
      </c>
      <c r="I215" s="3" t="n">
        <v>27430.0</v>
      </c>
      <c r="J215" s="3" t="n">
        <v>27508.0</v>
      </c>
      <c r="K215" s="3" t="n">
        <v>27505.0</v>
      </c>
      <c r="L215" s="3" t="n">
        <v>27558.0</v>
      </c>
      <c r="M215" s="3" t="n">
        <v>27530.0</v>
      </c>
      <c r="N215" s="3" t="n">
        <v>27447.0</v>
      </c>
      <c r="O215" s="3" t="n">
        <v>27297.0</v>
      </c>
      <c r="P215" s="3" t="n">
        <v>27161.0</v>
      </c>
      <c r="Q215" s="3" t="n">
        <v>27051.0</v>
      </c>
      <c r="R215" s="3" t="n">
        <v>27034.0</v>
      </c>
      <c r="S215" s="3" t="n">
        <v>27111.0</v>
      </c>
      <c r="T215" s="3" t="n">
        <v>27276.0</v>
      </c>
      <c r="U215" s="3" t="n">
        <v>27523.0</v>
      </c>
      <c r="V215" s="3" t="n">
        <v>27854.0</v>
      </c>
      <c r="W215" s="3" t="n">
        <v>28208.0</v>
      </c>
      <c r="X215" s="3" t="n">
        <v>28557.0</v>
      </c>
      <c r="Y215" s="3" t="n">
        <v>28916.0</v>
      </c>
      <c r="Z215" s="3" t="n">
        <v>29239.0</v>
      </c>
      <c r="AA215" s="3" t="n">
        <v>29481.0</v>
      </c>
      <c r="AB215" s="3" t="n">
        <v>29688.0</v>
      </c>
      <c r="AC215" s="3" t="n">
        <v>29820.0</v>
      </c>
      <c r="AD215" s="3" t="n">
        <v>29900.0</v>
      </c>
      <c r="AE215" s="3" t="n">
        <v>29892.0</v>
      </c>
      <c r="AF215" s="3" t="n">
        <v>29841.0</v>
      </c>
      <c r="AG215" s="3" t="n">
        <v>29726.0</v>
      </c>
      <c r="AH215" s="3" t="n">
        <v>29555.0</v>
      </c>
      <c r="AI215" s="3" t="n">
        <v>29366.0</v>
      </c>
      <c r="AJ215" s="3" t="n">
        <v>29146.0</v>
      </c>
      <c r="AK215" s="3" t="n">
        <v>28933.0</v>
      </c>
      <c r="AL215" s="3" t="n">
        <v>28719.0</v>
      </c>
      <c r="AM215" s="3" t="n">
        <v>28529.0</v>
      </c>
      <c r="AN215" s="3" t="n">
        <v>28366.0</v>
      </c>
      <c r="AO215" s="3" t="n">
        <v>28247.0</v>
      </c>
    </row>
    <row r="216" spans="1:41" x14ac:dyDescent="0.2">
      <c r="A216" s="122"/>
      <c r="B216" s="9">
        <v>3</v>
      </c>
      <c r="C216" s="3" t="n">
        <v>28970.0</v>
      </c>
      <c r="D216" s="3" t="n">
        <v>27102.0</v>
      </c>
      <c r="E216" s="3" t="n">
        <v>26986.0</v>
      </c>
      <c r="F216" s="3" t="n">
        <v>24446.0</v>
      </c>
      <c r="G216" s="3" t="n">
        <v>26119.0</v>
      </c>
      <c r="H216" s="3" t="n">
        <v>26819.0</v>
      </c>
      <c r="I216" s="3" t="n">
        <v>27528.0</v>
      </c>
      <c r="J216" s="3" t="n">
        <v>27756.0</v>
      </c>
      <c r="K216" s="3" t="n">
        <v>27711.0</v>
      </c>
      <c r="L216" s="3" t="n">
        <v>27667.0</v>
      </c>
      <c r="M216" s="3" t="n">
        <v>27699.0</v>
      </c>
      <c r="N216" s="3" t="n">
        <v>27659.0</v>
      </c>
      <c r="O216" s="3" t="n">
        <v>27571.0</v>
      </c>
      <c r="P216" s="3" t="n">
        <v>27419.0</v>
      </c>
      <c r="Q216" s="3" t="n">
        <v>27286.0</v>
      </c>
      <c r="R216" s="3" t="n">
        <v>27176.0</v>
      </c>
      <c r="S216" s="3" t="n">
        <v>27160.0</v>
      </c>
      <c r="T216" s="3" t="n">
        <v>27239.0</v>
      </c>
      <c r="U216" s="3" t="n">
        <v>27407.0</v>
      </c>
      <c r="V216" s="3" t="n">
        <v>27652.0</v>
      </c>
      <c r="W216" s="3" t="n">
        <v>27984.0</v>
      </c>
      <c r="X216" s="3" t="n">
        <v>28333.0</v>
      </c>
      <c r="Y216" s="3" t="n">
        <v>28680.0</v>
      </c>
      <c r="Z216" s="3" t="n">
        <v>29031.0</v>
      </c>
      <c r="AA216" s="3" t="n">
        <v>29360.0</v>
      </c>
      <c r="AB216" s="3" t="n">
        <v>29599.0</v>
      </c>
      <c r="AC216" s="3" t="n">
        <v>29801.0</v>
      </c>
      <c r="AD216" s="3" t="n">
        <v>29931.0</v>
      </c>
      <c r="AE216" s="3" t="n">
        <v>30007.0</v>
      </c>
      <c r="AF216" s="3" t="n">
        <v>29998.0</v>
      </c>
      <c r="AG216" s="3" t="n">
        <v>29946.0</v>
      </c>
      <c r="AH216" s="3" t="n">
        <v>29830.0</v>
      </c>
      <c r="AI216" s="3" t="n">
        <v>29661.0</v>
      </c>
      <c r="AJ216" s="3" t="n">
        <v>29469.0</v>
      </c>
      <c r="AK216" s="3" t="n">
        <v>29249.0</v>
      </c>
      <c r="AL216" s="3" t="n">
        <v>29035.0</v>
      </c>
      <c r="AM216" s="3" t="n">
        <v>28821.0</v>
      </c>
      <c r="AN216" s="3" t="n">
        <v>28633.0</v>
      </c>
      <c r="AO216" s="3" t="n">
        <v>28469.0</v>
      </c>
    </row>
    <row r="217" spans="1:41" x14ac:dyDescent="0.2">
      <c r="A217" s="122"/>
      <c r="B217" s="9">
        <v>4</v>
      </c>
      <c r="C217" s="3" t="n">
        <v>29909.0</v>
      </c>
      <c r="D217" s="3" t="n">
        <v>29057.0</v>
      </c>
      <c r="E217" s="3" t="n">
        <v>27193.0</v>
      </c>
      <c r="F217" s="3" t="n">
        <v>27079.0</v>
      </c>
      <c r="G217" s="3" t="n">
        <v>24541.0</v>
      </c>
      <c r="H217" s="3" t="n">
        <v>26538.0</v>
      </c>
      <c r="I217" s="3" t="n">
        <v>27368.0</v>
      </c>
      <c r="J217" s="3" t="n">
        <v>27823.0</v>
      </c>
      <c r="K217" s="3" t="n">
        <v>27923.0</v>
      </c>
      <c r="L217" s="3" t="n">
        <v>27828.0</v>
      </c>
      <c r="M217" s="3" t="n">
        <v>27769.0</v>
      </c>
      <c r="N217" s="3" t="n">
        <v>27795.0</v>
      </c>
      <c r="O217" s="3" t="n">
        <v>27750.0</v>
      </c>
      <c r="P217" s="3" t="n">
        <v>27661.0</v>
      </c>
      <c r="Q217" s="3" t="n">
        <v>27512.0</v>
      </c>
      <c r="R217" s="3" t="n">
        <v>27381.0</v>
      </c>
      <c r="S217" s="3" t="n">
        <v>27275.0</v>
      </c>
      <c r="T217" s="3" t="n">
        <v>27255.0</v>
      </c>
      <c r="U217" s="3" t="n">
        <v>27336.0</v>
      </c>
      <c r="V217" s="3" t="n">
        <v>27502.0</v>
      </c>
      <c r="W217" s="3" t="n">
        <v>27746.0</v>
      </c>
      <c r="X217" s="3" t="n">
        <v>28074.0</v>
      </c>
      <c r="Y217" s="3" t="n">
        <v>28421.0</v>
      </c>
      <c r="Z217" s="3" t="n">
        <v>28771.0</v>
      </c>
      <c r="AA217" s="3" t="n">
        <v>29117.0</v>
      </c>
      <c r="AB217" s="3" t="n">
        <v>29448.0</v>
      </c>
      <c r="AC217" s="3" t="n">
        <v>29684.0</v>
      </c>
      <c r="AD217" s="3" t="n">
        <v>29883.0</v>
      </c>
      <c r="AE217" s="3" t="n">
        <v>30012.0</v>
      </c>
      <c r="AF217" s="3" t="n">
        <v>30088.0</v>
      </c>
      <c r="AG217" s="3" t="n">
        <v>30078.0</v>
      </c>
      <c r="AH217" s="3" t="n">
        <v>30022.0</v>
      </c>
      <c r="AI217" s="3" t="n">
        <v>29904.0</v>
      </c>
      <c r="AJ217" s="3" t="n">
        <v>29732.0</v>
      </c>
      <c r="AK217" s="3" t="n">
        <v>29540.0</v>
      </c>
      <c r="AL217" s="3" t="n">
        <v>29320.0</v>
      </c>
      <c r="AM217" s="3" t="n">
        <v>29103.0</v>
      </c>
      <c r="AN217" s="3" t="n">
        <v>28894.0</v>
      </c>
      <c r="AO217" s="3" t="n">
        <v>28709.0</v>
      </c>
    </row>
    <row r="218" spans="1:41" x14ac:dyDescent="0.2">
      <c r="A218" s="122"/>
      <c r="B218" s="9">
        <v>5</v>
      </c>
      <c r="C218" s="3" t="n">
        <v>31095.0</v>
      </c>
      <c r="D218" s="3" t="n">
        <v>29995.0</v>
      </c>
      <c r="E218" s="3" t="n">
        <v>29136.0</v>
      </c>
      <c r="F218" s="3" t="n">
        <v>27285.0</v>
      </c>
      <c r="G218" s="3" t="n">
        <v>27172.0</v>
      </c>
      <c r="H218" s="3" t="n">
        <v>24985.0</v>
      </c>
      <c r="I218" s="3" t="n">
        <v>27099.0</v>
      </c>
      <c r="J218" s="3" t="n">
        <v>27673.0</v>
      </c>
      <c r="K218" s="3" t="n">
        <v>27993.0</v>
      </c>
      <c r="L218" s="3" t="n">
        <v>28050.0</v>
      </c>
      <c r="M218" s="3" t="n">
        <v>27935.0</v>
      </c>
      <c r="N218" s="3" t="n">
        <v>27859.0</v>
      </c>
      <c r="O218" s="3" t="n">
        <v>27878.0</v>
      </c>
      <c r="P218" s="3" t="n">
        <v>27833.0</v>
      </c>
      <c r="Q218" s="3" t="n">
        <v>27746.0</v>
      </c>
      <c r="R218" s="3" t="n">
        <v>27600.0</v>
      </c>
      <c r="S218" s="3" t="n">
        <v>27472.0</v>
      </c>
      <c r="T218" s="3" t="n">
        <v>27367.0</v>
      </c>
      <c r="U218" s="3" t="n">
        <v>27350.0</v>
      </c>
      <c r="V218" s="3" t="n">
        <v>27430.0</v>
      </c>
      <c r="W218" s="3" t="n">
        <v>27596.0</v>
      </c>
      <c r="X218" s="3" t="n">
        <v>27845.0</v>
      </c>
      <c r="Y218" s="3" t="n">
        <v>28170.0</v>
      </c>
      <c r="Z218" s="3" t="n">
        <v>28514.0</v>
      </c>
      <c r="AA218" s="3" t="n">
        <v>28862.0</v>
      </c>
      <c r="AB218" s="3" t="n">
        <v>29207.0</v>
      </c>
      <c r="AC218" s="3" t="n">
        <v>29535.0</v>
      </c>
      <c r="AD218" s="3" t="n">
        <v>29768.0</v>
      </c>
      <c r="AE218" s="3" t="n">
        <v>29965.0</v>
      </c>
      <c r="AF218" s="3" t="n">
        <v>30092.0</v>
      </c>
      <c r="AG218" s="3" t="n">
        <v>30167.0</v>
      </c>
      <c r="AH218" s="3" t="n">
        <v>30156.0</v>
      </c>
      <c r="AI218" s="3" t="n">
        <v>30101.0</v>
      </c>
      <c r="AJ218" s="3" t="n">
        <v>29985.0</v>
      </c>
      <c r="AK218" s="3" t="n">
        <v>29811.0</v>
      </c>
      <c r="AL218" s="3" t="n">
        <v>29622.0</v>
      </c>
      <c r="AM218" s="3" t="n">
        <v>29402.0</v>
      </c>
      <c r="AN218" s="3" t="n">
        <v>29174.0</v>
      </c>
      <c r="AO218" s="3" t="n">
        <v>28966.0</v>
      </c>
    </row>
    <row r="219" spans="1:41" x14ac:dyDescent="0.2">
      <c r="A219" s="122"/>
      <c r="B219" s="9">
        <v>6</v>
      </c>
      <c r="C219" s="3" t="n">
        <v>30431.0</v>
      </c>
      <c r="D219" s="3" t="n">
        <v>31183.0</v>
      </c>
      <c r="E219" s="3" t="n">
        <v>30081.0</v>
      </c>
      <c r="F219" s="3" t="n">
        <v>29229.0</v>
      </c>
      <c r="G219" s="3" t="n">
        <v>27383.0</v>
      </c>
      <c r="H219" s="3" t="n">
        <v>27641.0</v>
      </c>
      <c r="I219" s="3" t="n">
        <v>25591.0</v>
      </c>
      <c r="J219" s="3" t="n">
        <v>27412.0</v>
      </c>
      <c r="K219" s="3" t="n">
        <v>27839.0</v>
      </c>
      <c r="L219" s="3" t="n">
        <v>28110.0</v>
      </c>
      <c r="M219" s="3" t="n">
        <v>28142.0</v>
      </c>
      <c r="N219" s="3" t="n">
        <v>28010.0</v>
      </c>
      <c r="O219" s="3" t="n">
        <v>27931.0</v>
      </c>
      <c r="P219" s="3" t="n">
        <v>27954.0</v>
      </c>
      <c r="Q219" s="3" t="n">
        <v>27911.0</v>
      </c>
      <c r="R219" s="3" t="n">
        <v>27826.0</v>
      </c>
      <c r="S219" s="3" t="n">
        <v>27684.0</v>
      </c>
      <c r="T219" s="3" t="n">
        <v>27555.0</v>
      </c>
      <c r="U219" s="3" t="n">
        <v>27451.0</v>
      </c>
      <c r="V219" s="3" t="n">
        <v>27435.0</v>
      </c>
      <c r="W219" s="3" t="n">
        <v>27514.0</v>
      </c>
      <c r="X219" s="3" t="n">
        <v>27678.0</v>
      </c>
      <c r="Y219" s="3" t="n">
        <v>27928.0</v>
      </c>
      <c r="Z219" s="3" t="n">
        <v>28255.0</v>
      </c>
      <c r="AA219" s="3" t="n">
        <v>28602.0</v>
      </c>
      <c r="AB219" s="3" t="n">
        <v>28946.0</v>
      </c>
      <c r="AC219" s="3" t="n">
        <v>29288.0</v>
      </c>
      <c r="AD219" s="3" t="n">
        <v>29613.0</v>
      </c>
      <c r="AE219" s="3" t="n">
        <v>29844.0</v>
      </c>
      <c r="AF219" s="3" t="n">
        <v>30040.0</v>
      </c>
      <c r="AG219" s="3" t="n">
        <v>30165.0</v>
      </c>
      <c r="AH219" s="3" t="n">
        <v>30239.0</v>
      </c>
      <c r="AI219" s="3" t="n">
        <v>30224.0</v>
      </c>
      <c r="AJ219" s="3" t="n">
        <v>30165.0</v>
      </c>
      <c r="AK219" s="3" t="n">
        <v>30049.0</v>
      </c>
      <c r="AL219" s="3" t="n">
        <v>29873.0</v>
      </c>
      <c r="AM219" s="3" t="n">
        <v>29686.0</v>
      </c>
      <c r="AN219" s="3" t="n">
        <v>29466.0</v>
      </c>
      <c r="AO219" s="3" t="n">
        <v>29239.0</v>
      </c>
    </row>
    <row r="220" spans="1:41" x14ac:dyDescent="0.2">
      <c r="A220" s="122"/>
      <c r="B220" s="9">
        <v>7</v>
      </c>
      <c r="C220" s="3" t="n">
        <v>29660.0</v>
      </c>
      <c r="D220" s="3" t="n">
        <v>30482.0</v>
      </c>
      <c r="E220" s="3" t="n">
        <v>31241.0</v>
      </c>
      <c r="F220" s="3" t="n">
        <v>30145.0</v>
      </c>
      <c r="G220" s="3" t="n">
        <v>29307.0</v>
      </c>
      <c r="H220" s="3" t="n">
        <v>27855.0</v>
      </c>
      <c r="I220" s="3" t="n">
        <v>28263.0</v>
      </c>
      <c r="J220" s="3" t="n">
        <v>25902.0</v>
      </c>
      <c r="K220" s="3" t="n">
        <v>27566.0</v>
      </c>
      <c r="L220" s="3" t="n">
        <v>27942.0</v>
      </c>
      <c r="M220" s="3" t="n">
        <v>28178.0</v>
      </c>
      <c r="N220" s="3" t="n">
        <v>28201.0</v>
      </c>
      <c r="O220" s="3" t="n">
        <v>28061.0</v>
      </c>
      <c r="P220" s="3" t="n">
        <v>27982.0</v>
      </c>
      <c r="Q220" s="3" t="n">
        <v>28002.0</v>
      </c>
      <c r="R220" s="3" t="n">
        <v>27963.0</v>
      </c>
      <c r="S220" s="3" t="n">
        <v>27879.0</v>
      </c>
      <c r="T220" s="3" t="n">
        <v>27739.0</v>
      </c>
      <c r="U220" s="3" t="n">
        <v>27612.0</v>
      </c>
      <c r="V220" s="3" t="n">
        <v>27510.0</v>
      </c>
      <c r="W220" s="3" t="n">
        <v>27497.0</v>
      </c>
      <c r="X220" s="3" t="n">
        <v>27577.0</v>
      </c>
      <c r="Y220" s="3" t="n">
        <v>27738.0</v>
      </c>
      <c r="Z220" s="3" t="n">
        <v>27988.0</v>
      </c>
      <c r="AA220" s="3" t="n">
        <v>28312.0</v>
      </c>
      <c r="AB220" s="3" t="n">
        <v>28661.0</v>
      </c>
      <c r="AC220" s="3" t="n">
        <v>29005.0</v>
      </c>
      <c r="AD220" s="3" t="n">
        <v>29345.0</v>
      </c>
      <c r="AE220" s="3" t="n">
        <v>29668.0</v>
      </c>
      <c r="AF220" s="3" t="n">
        <v>29899.0</v>
      </c>
      <c r="AG220" s="3" t="n">
        <v>30093.0</v>
      </c>
      <c r="AH220" s="3" t="n">
        <v>30216.0</v>
      </c>
      <c r="AI220" s="3" t="n">
        <v>30285.0</v>
      </c>
      <c r="AJ220" s="3" t="n">
        <v>30268.0</v>
      </c>
      <c r="AK220" s="3" t="n">
        <v>30207.0</v>
      </c>
      <c r="AL220" s="3" t="n">
        <v>30089.0</v>
      </c>
      <c r="AM220" s="3" t="n">
        <v>29915.0</v>
      </c>
      <c r="AN220" s="3" t="n">
        <v>29731.0</v>
      </c>
      <c r="AO220" s="3" t="n">
        <v>29509.0</v>
      </c>
    </row>
    <row r="221" spans="1:41" x14ac:dyDescent="0.2">
      <c r="A221" s="122"/>
      <c r="B221" s="9">
        <v>8</v>
      </c>
      <c r="C221" s="3" t="n">
        <v>29346.0</v>
      </c>
      <c r="D221" s="3" t="n">
        <v>29690.0</v>
      </c>
      <c r="E221" s="3" t="n">
        <v>30517.0</v>
      </c>
      <c r="F221" s="3" t="n">
        <v>31283.0</v>
      </c>
      <c r="G221" s="3" t="n">
        <v>30203.0</v>
      </c>
      <c r="H221" s="3" t="n">
        <v>29765.0</v>
      </c>
      <c r="I221" s="3" t="n">
        <v>28459.0</v>
      </c>
      <c r="J221" s="3" t="n">
        <v>28554.0</v>
      </c>
      <c r="K221" s="3" t="n">
        <v>26032.0</v>
      </c>
      <c r="L221" s="3" t="n">
        <v>27640.0</v>
      </c>
      <c r="M221" s="3" t="n">
        <v>27993.0</v>
      </c>
      <c r="N221" s="3" t="n">
        <v>28206.0</v>
      </c>
      <c r="O221" s="3" t="n">
        <v>28221.0</v>
      </c>
      <c r="P221" s="3" t="n">
        <v>28082.0</v>
      </c>
      <c r="Q221" s="3" t="n">
        <v>28004.0</v>
      </c>
      <c r="R221" s="3" t="n">
        <v>28025.0</v>
      </c>
      <c r="S221" s="3" t="n">
        <v>27986.0</v>
      </c>
      <c r="T221" s="3" t="n">
        <v>27902.0</v>
      </c>
      <c r="U221" s="3" t="n">
        <v>27765.0</v>
      </c>
      <c r="V221" s="3" t="n">
        <v>27639.0</v>
      </c>
      <c r="W221" s="3" t="n">
        <v>27538.0</v>
      </c>
      <c r="X221" s="3" t="n">
        <v>27527.0</v>
      </c>
      <c r="Y221" s="3" t="n">
        <v>27607.0</v>
      </c>
      <c r="Z221" s="3" t="n">
        <v>27766.0</v>
      </c>
      <c r="AA221" s="3" t="n">
        <v>28016.0</v>
      </c>
      <c r="AB221" s="3" t="n">
        <v>28341.0</v>
      </c>
      <c r="AC221" s="3" t="n">
        <v>28691.0</v>
      </c>
      <c r="AD221" s="3" t="n">
        <v>29029.0</v>
      </c>
      <c r="AE221" s="3" t="n">
        <v>29368.0</v>
      </c>
      <c r="AF221" s="3" t="n">
        <v>29690.0</v>
      </c>
      <c r="AG221" s="3" t="n">
        <v>29919.0</v>
      </c>
      <c r="AH221" s="3" t="n">
        <v>30113.0</v>
      </c>
      <c r="AI221" s="3" t="n">
        <v>30233.0</v>
      </c>
      <c r="AJ221" s="3" t="n">
        <v>30301.0</v>
      </c>
      <c r="AK221" s="3" t="n">
        <v>30281.0</v>
      </c>
      <c r="AL221" s="3" t="n">
        <v>30217.0</v>
      </c>
      <c r="AM221" s="3" t="n">
        <v>30097.0</v>
      </c>
      <c r="AN221" s="3" t="n">
        <v>29925.0</v>
      </c>
      <c r="AO221" s="3" t="n">
        <v>29740.0</v>
      </c>
    </row>
    <row r="222" spans="1:41" x14ac:dyDescent="0.2">
      <c r="A222" s="122"/>
      <c r="B222" s="9">
        <v>9</v>
      </c>
      <c r="C222" s="3" t="n">
        <v>28860.0</v>
      </c>
      <c r="D222" s="3" t="n">
        <v>29372.0</v>
      </c>
      <c r="E222" s="3" t="n">
        <v>29716.0</v>
      </c>
      <c r="F222" s="3" t="n">
        <v>30550.0</v>
      </c>
      <c r="G222" s="3" t="n">
        <v>31338.0</v>
      </c>
      <c r="H222" s="3" t="n">
        <v>30663.0</v>
      </c>
      <c r="I222" s="3" t="n">
        <v>30377.0</v>
      </c>
      <c r="J222" s="3" t="n">
        <v>28751.0</v>
      </c>
      <c r="K222" s="3" t="n">
        <v>28684.0</v>
      </c>
      <c r="L222" s="3" t="n">
        <v>26108.0</v>
      </c>
      <c r="M222" s="3" t="n">
        <v>27678.0</v>
      </c>
      <c r="N222" s="3" t="n">
        <v>28010.0</v>
      </c>
      <c r="O222" s="3" t="n">
        <v>28219.0</v>
      </c>
      <c r="P222" s="3" t="n">
        <v>28238.0</v>
      </c>
      <c r="Q222" s="3" t="n">
        <v>28101.0</v>
      </c>
      <c r="R222" s="3" t="n">
        <v>28024.0</v>
      </c>
      <c r="S222" s="3" t="n">
        <v>28047.0</v>
      </c>
      <c r="T222" s="3" t="n">
        <v>28009.0</v>
      </c>
      <c r="U222" s="3" t="n">
        <v>27927.0</v>
      </c>
      <c r="V222" s="3" t="n">
        <v>27793.0</v>
      </c>
      <c r="W222" s="3" t="n">
        <v>27666.0</v>
      </c>
      <c r="X222" s="3" t="n">
        <v>27562.0</v>
      </c>
      <c r="Y222" s="3" t="n">
        <v>27549.0</v>
      </c>
      <c r="Z222" s="3" t="n">
        <v>27629.0</v>
      </c>
      <c r="AA222" s="3" t="n">
        <v>27790.0</v>
      </c>
      <c r="AB222" s="3" t="n">
        <v>28043.0</v>
      </c>
      <c r="AC222" s="3" t="n">
        <v>28366.0</v>
      </c>
      <c r="AD222" s="3" t="n">
        <v>28713.0</v>
      </c>
      <c r="AE222" s="3" t="n">
        <v>29054.0</v>
      </c>
      <c r="AF222" s="3" t="n">
        <v>29392.0</v>
      </c>
      <c r="AG222" s="3" t="n">
        <v>29715.0</v>
      </c>
      <c r="AH222" s="3" t="n">
        <v>29943.0</v>
      </c>
      <c r="AI222" s="3" t="n">
        <v>30134.0</v>
      </c>
      <c r="AJ222" s="3" t="n">
        <v>30249.0</v>
      </c>
      <c r="AK222" s="3" t="n">
        <v>30315.0</v>
      </c>
      <c r="AL222" s="3" t="n">
        <v>30293.0</v>
      </c>
      <c r="AM222" s="3" t="n">
        <v>30227.0</v>
      </c>
      <c r="AN222" s="3" t="n">
        <v>30106.0</v>
      </c>
      <c r="AO222" s="3" t="n">
        <v>29934.0</v>
      </c>
    </row>
    <row r="223" spans="1:41" x14ac:dyDescent="0.2">
      <c r="A223" s="122"/>
      <c r="B223" s="9">
        <v>10</v>
      </c>
      <c r="C223" s="3" t="n">
        <v>29887.0</v>
      </c>
      <c r="D223" s="3" t="n">
        <v>28896.0</v>
      </c>
      <c r="E223" s="3" t="n">
        <v>29408.0</v>
      </c>
      <c r="F223" s="3" t="n">
        <v>29753.0</v>
      </c>
      <c r="G223" s="3" t="n">
        <v>30601.0</v>
      </c>
      <c r="H223" s="3" t="n">
        <v>31818.0</v>
      </c>
      <c r="I223" s="3" t="n">
        <v>31301.0</v>
      </c>
      <c r="J223" s="3" t="n">
        <v>30688.0</v>
      </c>
      <c r="K223" s="3" t="n">
        <v>28895.0</v>
      </c>
      <c r="L223" s="3" t="n">
        <v>28760.0</v>
      </c>
      <c r="M223" s="3" t="n">
        <v>26150.0</v>
      </c>
      <c r="N223" s="3" t="n">
        <v>27695.0</v>
      </c>
      <c r="O223" s="3" t="n">
        <v>28017.0</v>
      </c>
      <c r="P223" s="3" t="n">
        <v>28226.0</v>
      </c>
      <c r="Q223" s="3" t="n">
        <v>28246.0</v>
      </c>
      <c r="R223" s="3" t="n">
        <v>28109.0</v>
      </c>
      <c r="S223" s="3" t="n">
        <v>28031.0</v>
      </c>
      <c r="T223" s="3" t="n">
        <v>28055.0</v>
      </c>
      <c r="U223" s="3" t="n">
        <v>28019.0</v>
      </c>
      <c r="V223" s="3" t="n">
        <v>27938.0</v>
      </c>
      <c r="W223" s="3" t="n">
        <v>27804.0</v>
      </c>
      <c r="X223" s="3" t="n">
        <v>27677.0</v>
      </c>
      <c r="Y223" s="3" t="n">
        <v>27577.0</v>
      </c>
      <c r="Z223" s="3" t="n">
        <v>27564.0</v>
      </c>
      <c r="AA223" s="3" t="n">
        <v>27648.0</v>
      </c>
      <c r="AB223" s="3" t="n">
        <v>27810.0</v>
      </c>
      <c r="AC223" s="3" t="n">
        <v>28063.0</v>
      </c>
      <c r="AD223" s="3" t="n">
        <v>28383.0</v>
      </c>
      <c r="AE223" s="3" t="n">
        <v>28729.0</v>
      </c>
      <c r="AF223" s="3" t="n">
        <v>29070.0</v>
      </c>
      <c r="AG223" s="3" t="n">
        <v>29404.0</v>
      </c>
      <c r="AH223" s="3" t="n">
        <v>29728.0</v>
      </c>
      <c r="AI223" s="3" t="n">
        <v>29954.0</v>
      </c>
      <c r="AJ223" s="3" t="n">
        <v>30145.0</v>
      </c>
      <c r="AK223" s="3" t="n">
        <v>30258.0</v>
      </c>
      <c r="AL223" s="3" t="n">
        <v>30322.0</v>
      </c>
      <c r="AM223" s="3" t="n">
        <v>30299.0</v>
      </c>
      <c r="AN223" s="3" t="n">
        <v>30231.0</v>
      </c>
      <c r="AO223" s="3" t="n">
        <v>30111.0</v>
      </c>
    </row>
    <row r="224" spans="1:41" x14ac:dyDescent="0.2">
      <c r="A224" s="122"/>
      <c r="B224" s="9">
        <v>11</v>
      </c>
      <c r="C224" s="3" t="n">
        <v>29685.0</v>
      </c>
      <c r="D224" s="3" t="n">
        <v>29911.0</v>
      </c>
      <c r="E224" s="3" t="n">
        <v>28919.0</v>
      </c>
      <c r="F224" s="3" t="n">
        <v>29437.0</v>
      </c>
      <c r="G224" s="3" t="n">
        <v>29798.0</v>
      </c>
      <c r="H224" s="3" t="n">
        <v>31071.0</v>
      </c>
      <c r="I224" s="3" t="n">
        <v>32447.0</v>
      </c>
      <c r="J224" s="3" t="n">
        <v>31604.0</v>
      </c>
      <c r="K224" s="3" t="n">
        <v>30826.0</v>
      </c>
      <c r="L224" s="3" t="n">
        <v>28984.0</v>
      </c>
      <c r="M224" s="3" t="n">
        <v>28813.0</v>
      </c>
      <c r="N224" s="3" t="n">
        <v>26180.0</v>
      </c>
      <c r="O224" s="3" t="n">
        <v>27713.0</v>
      </c>
      <c r="P224" s="3" t="n">
        <v>28033.0</v>
      </c>
      <c r="Q224" s="3" t="n">
        <v>28241.0</v>
      </c>
      <c r="R224" s="3" t="n">
        <v>28264.0</v>
      </c>
      <c r="S224" s="3" t="n">
        <v>28127.0</v>
      </c>
      <c r="T224" s="3" t="n">
        <v>28048.0</v>
      </c>
      <c r="U224" s="3" t="n">
        <v>28074.0</v>
      </c>
      <c r="V224" s="3" t="n">
        <v>28039.0</v>
      </c>
      <c r="W224" s="3" t="n">
        <v>27961.0</v>
      </c>
      <c r="X224" s="3" t="n">
        <v>27828.0</v>
      </c>
      <c r="Y224" s="3" t="n">
        <v>27700.0</v>
      </c>
      <c r="Z224" s="3" t="n">
        <v>27600.0</v>
      </c>
      <c r="AA224" s="3" t="n">
        <v>27588.0</v>
      </c>
      <c r="AB224" s="3" t="n">
        <v>27672.0</v>
      </c>
      <c r="AC224" s="3" t="n">
        <v>27837.0</v>
      </c>
      <c r="AD224" s="3" t="n">
        <v>28085.0</v>
      </c>
      <c r="AE224" s="3" t="n">
        <v>28403.0</v>
      </c>
      <c r="AF224" s="3" t="n">
        <v>28746.0</v>
      </c>
      <c r="AG224" s="3" t="n">
        <v>29086.0</v>
      </c>
      <c r="AH224" s="3" t="n">
        <v>29419.0</v>
      </c>
      <c r="AI224" s="3" t="n">
        <v>29742.0</v>
      </c>
      <c r="AJ224" s="3" t="n">
        <v>29970.0</v>
      </c>
      <c r="AK224" s="3" t="n">
        <v>30160.0</v>
      </c>
      <c r="AL224" s="3" t="n">
        <v>30270.0</v>
      </c>
      <c r="AM224" s="3" t="n">
        <v>30332.0</v>
      </c>
      <c r="AN224" s="3" t="n">
        <v>30308.0</v>
      </c>
      <c r="AO224" s="3" t="n">
        <v>30237.0</v>
      </c>
    </row>
    <row r="225" spans="1:41" x14ac:dyDescent="0.2">
      <c r="A225" s="122"/>
      <c r="B225" s="9">
        <v>12</v>
      </c>
      <c r="C225" s="3" t="n">
        <v>31502.0</v>
      </c>
      <c r="D225" s="3" t="n">
        <v>29708.0</v>
      </c>
      <c r="E225" s="3" t="n">
        <v>29933.0</v>
      </c>
      <c r="F225" s="3" t="n">
        <v>28947.0</v>
      </c>
      <c r="G225" s="3" t="n">
        <v>29474.0</v>
      </c>
      <c r="H225" s="3" t="n">
        <v>30221.0</v>
      </c>
      <c r="I225" s="3" t="n">
        <v>31643.0</v>
      </c>
      <c r="J225" s="3" t="n">
        <v>32730.0</v>
      </c>
      <c r="K225" s="3" t="n">
        <v>31726.0</v>
      </c>
      <c r="L225" s="3" t="n">
        <v>30900.0</v>
      </c>
      <c r="M225" s="3" t="n">
        <v>29027.0</v>
      </c>
      <c r="N225" s="3" t="n">
        <v>28831.0</v>
      </c>
      <c r="O225" s="3" t="n">
        <v>26184.0</v>
      </c>
      <c r="P225" s="3" t="n">
        <v>27719.0</v>
      </c>
      <c r="Q225" s="3" t="n">
        <v>28034.0</v>
      </c>
      <c r="R225" s="3" t="n">
        <v>28239.0</v>
      </c>
      <c r="S225" s="3" t="n">
        <v>28265.0</v>
      </c>
      <c r="T225" s="3" t="n">
        <v>28127.0</v>
      </c>
      <c r="U225" s="3" t="n">
        <v>28051.0</v>
      </c>
      <c r="V225" s="3" t="n">
        <v>28080.0</v>
      </c>
      <c r="W225" s="3" t="n">
        <v>28046.0</v>
      </c>
      <c r="X225" s="3" t="n">
        <v>27970.0</v>
      </c>
      <c r="Y225" s="3" t="n">
        <v>27836.0</v>
      </c>
      <c r="Z225" s="3" t="n">
        <v>27709.0</v>
      </c>
      <c r="AA225" s="3" t="n">
        <v>27607.0</v>
      </c>
      <c r="AB225" s="3" t="n">
        <v>27598.0</v>
      </c>
      <c r="AC225" s="3" t="n">
        <v>27680.0</v>
      </c>
      <c r="AD225" s="3" t="n">
        <v>27847.0</v>
      </c>
      <c r="AE225" s="3" t="n">
        <v>28092.0</v>
      </c>
      <c r="AF225" s="3" t="n">
        <v>28412.0</v>
      </c>
      <c r="AG225" s="3" t="n">
        <v>28754.0</v>
      </c>
      <c r="AH225" s="3" t="n">
        <v>29095.0</v>
      </c>
      <c r="AI225" s="3" t="n">
        <v>29424.0</v>
      </c>
      <c r="AJ225" s="3" t="n">
        <v>29748.0</v>
      </c>
      <c r="AK225" s="3" t="n">
        <v>29975.0</v>
      </c>
      <c r="AL225" s="3" t="n">
        <v>30164.0</v>
      </c>
      <c r="AM225" s="3" t="n">
        <v>30271.0</v>
      </c>
      <c r="AN225" s="3" t="n">
        <v>30331.0</v>
      </c>
      <c r="AO225" s="3" t="n">
        <v>30306.0</v>
      </c>
    </row>
    <row r="226" spans="1:41" x14ac:dyDescent="0.2">
      <c r="A226" s="122"/>
      <c r="B226" s="9">
        <v>13</v>
      </c>
      <c r="C226" s="3" t="n">
        <v>31436.0</v>
      </c>
      <c r="D226" s="3" t="n">
        <v>31523.0</v>
      </c>
      <c r="E226" s="3" t="n">
        <v>29740.0</v>
      </c>
      <c r="F226" s="3" t="n">
        <v>29966.0</v>
      </c>
      <c r="G226" s="3" t="n">
        <v>28989.0</v>
      </c>
      <c r="H226" s="3" t="n">
        <v>29901.0</v>
      </c>
      <c r="I226" s="3" t="n">
        <v>30791.0</v>
      </c>
      <c r="J226" s="3" t="n">
        <v>31912.0</v>
      </c>
      <c r="K226" s="3" t="n">
        <v>32858.0</v>
      </c>
      <c r="L226" s="3" t="n">
        <v>31804.0</v>
      </c>
      <c r="M226" s="3" t="n">
        <v>30942.0</v>
      </c>
      <c r="N226" s="3" t="n">
        <v>29056.0</v>
      </c>
      <c r="O226" s="3" t="n">
        <v>28843.0</v>
      </c>
      <c r="P226" s="3" t="n">
        <v>26191.0</v>
      </c>
      <c r="Q226" s="3" t="n">
        <v>27716.0</v>
      </c>
      <c r="R226" s="3" t="n">
        <v>28032.0</v>
      </c>
      <c r="S226" s="3" t="n">
        <v>28240.0</v>
      </c>
      <c r="T226" s="3" t="n">
        <v>28266.0</v>
      </c>
      <c r="U226" s="3" t="n">
        <v>28126.0</v>
      </c>
      <c r="V226" s="3" t="n">
        <v>28051.0</v>
      </c>
      <c r="W226" s="3" t="n">
        <v>28080.0</v>
      </c>
      <c r="X226" s="3" t="n">
        <v>28048.0</v>
      </c>
      <c r="Y226" s="3" t="n">
        <v>27973.0</v>
      </c>
      <c r="Z226" s="3" t="n">
        <v>27839.0</v>
      </c>
      <c r="AA226" s="3" t="n">
        <v>27714.0</v>
      </c>
      <c r="AB226" s="3" t="n">
        <v>27612.0</v>
      </c>
      <c r="AC226" s="3" t="n">
        <v>27604.0</v>
      </c>
      <c r="AD226" s="3" t="n">
        <v>27688.0</v>
      </c>
      <c r="AE226" s="3" t="n">
        <v>27858.0</v>
      </c>
      <c r="AF226" s="3" t="n">
        <v>28101.0</v>
      </c>
      <c r="AG226" s="3" t="n">
        <v>28421.0</v>
      </c>
      <c r="AH226" s="3" t="n">
        <v>28761.0</v>
      </c>
      <c r="AI226" s="3" t="n">
        <v>29104.0</v>
      </c>
      <c r="AJ226" s="3" t="n">
        <v>29433.0</v>
      </c>
      <c r="AK226" s="3" t="n">
        <v>29754.0</v>
      </c>
      <c r="AL226" s="3" t="n">
        <v>29978.0</v>
      </c>
      <c r="AM226" s="3" t="n">
        <v>30165.0</v>
      </c>
      <c r="AN226" s="3" t="n">
        <v>30271.0</v>
      </c>
      <c r="AO226" s="3" t="n">
        <v>30329.0</v>
      </c>
    </row>
    <row r="227" spans="1:41" x14ac:dyDescent="0.2">
      <c r="A227" s="122"/>
      <c r="B227" s="9">
        <v>14</v>
      </c>
      <c r="C227" s="3" t="n">
        <v>30390.0</v>
      </c>
      <c r="D227" s="3" t="n">
        <v>31455.0</v>
      </c>
      <c r="E227" s="3" t="n">
        <v>31542.0</v>
      </c>
      <c r="F227" s="3" t="n">
        <v>29760.0</v>
      </c>
      <c r="G227" s="3" t="n">
        <v>29994.0</v>
      </c>
      <c r="H227" s="3" t="n">
        <v>29417.0</v>
      </c>
      <c r="I227" s="3" t="n">
        <v>30476.0</v>
      </c>
      <c r="J227" s="3" t="n">
        <v>31056.0</v>
      </c>
      <c r="K227" s="3" t="n">
        <v>32025.0</v>
      </c>
      <c r="L227" s="3" t="n">
        <v>32924.0</v>
      </c>
      <c r="M227" s="3" t="n">
        <v>31837.0</v>
      </c>
      <c r="N227" s="3" t="n">
        <v>30957.0</v>
      </c>
      <c r="O227" s="3" t="n">
        <v>29066.0</v>
      </c>
      <c r="P227" s="3" t="n">
        <v>28851.0</v>
      </c>
      <c r="Q227" s="3" t="n">
        <v>26197.0</v>
      </c>
      <c r="R227" s="3" t="n">
        <v>27721.0</v>
      </c>
      <c r="S227" s="3" t="n">
        <v>28035.0</v>
      </c>
      <c r="T227" s="3" t="n">
        <v>28243.0</v>
      </c>
      <c r="U227" s="3" t="n">
        <v>28273.0</v>
      </c>
      <c r="V227" s="3" t="n">
        <v>28133.0</v>
      </c>
      <c r="W227" s="3" t="n">
        <v>28058.0</v>
      </c>
      <c r="X227" s="3" t="n">
        <v>28089.0</v>
      </c>
      <c r="Y227" s="3" t="n">
        <v>28057.0</v>
      </c>
      <c r="Z227" s="3" t="n">
        <v>27981.0</v>
      </c>
      <c r="AA227" s="3" t="n">
        <v>27848.0</v>
      </c>
      <c r="AB227" s="3" t="n">
        <v>27724.0</v>
      </c>
      <c r="AC227" s="3" t="n">
        <v>27620.0</v>
      </c>
      <c r="AD227" s="3" t="n">
        <v>27612.0</v>
      </c>
      <c r="AE227" s="3" t="n">
        <v>27694.0</v>
      </c>
      <c r="AF227" s="3" t="n">
        <v>27865.0</v>
      </c>
      <c r="AG227" s="3" t="n">
        <v>28108.0</v>
      </c>
      <c r="AH227" s="3" t="n">
        <v>28426.0</v>
      </c>
      <c r="AI227" s="3" t="n">
        <v>28762.0</v>
      </c>
      <c r="AJ227" s="3" t="n">
        <v>29101.0</v>
      </c>
      <c r="AK227" s="3" t="n">
        <v>29432.0</v>
      </c>
      <c r="AL227" s="3" t="n">
        <v>29752.0</v>
      </c>
      <c r="AM227" s="3" t="n">
        <v>29975.0</v>
      </c>
      <c r="AN227" s="3" t="n">
        <v>30159.0</v>
      </c>
      <c r="AO227" s="3" t="n">
        <v>30264.0</v>
      </c>
    </row>
    <row r="228" spans="1:41" x14ac:dyDescent="0.2">
      <c r="A228" s="122"/>
      <c r="B228" s="9">
        <v>15</v>
      </c>
      <c r="C228" s="3" t="n">
        <v>28523.0</v>
      </c>
      <c r="D228" s="3" t="n">
        <v>30413.0</v>
      </c>
      <c r="E228" s="3" t="n">
        <v>31468.0</v>
      </c>
      <c r="F228" s="3" t="n">
        <v>31559.0</v>
      </c>
      <c r="G228" s="3" t="n">
        <v>29786.0</v>
      </c>
      <c r="H228" s="3" t="n">
        <v>30382.0</v>
      </c>
      <c r="I228" s="3" t="n">
        <v>29938.0</v>
      </c>
      <c r="J228" s="3" t="n">
        <v>30720.0</v>
      </c>
      <c r="K228" s="3" t="n">
        <v>31167.0</v>
      </c>
      <c r="L228" s="3" t="n">
        <v>32073.0</v>
      </c>
      <c r="M228" s="3" t="n">
        <v>32949.0</v>
      </c>
      <c r="N228" s="3" t="n">
        <v>31845.0</v>
      </c>
      <c r="O228" s="3" t="n">
        <v>30963.0</v>
      </c>
      <c r="P228" s="3" t="n">
        <v>29069.0</v>
      </c>
      <c r="Q228" s="3" t="n">
        <v>28852.0</v>
      </c>
      <c r="R228" s="3" t="n">
        <v>26195.0</v>
      </c>
      <c r="S228" s="3" t="n">
        <v>27718.0</v>
      </c>
      <c r="T228" s="3" t="n">
        <v>28030.0</v>
      </c>
      <c r="U228" s="3" t="n">
        <v>28238.0</v>
      </c>
      <c r="V228" s="3" t="n">
        <v>28269.0</v>
      </c>
      <c r="W228" s="3" t="n">
        <v>28128.0</v>
      </c>
      <c r="X228" s="3" t="n">
        <v>28054.0</v>
      </c>
      <c r="Y228" s="3" t="n">
        <v>28086.0</v>
      </c>
      <c r="Z228" s="3" t="n">
        <v>28055.0</v>
      </c>
      <c r="AA228" s="3" t="n">
        <v>27980.0</v>
      </c>
      <c r="AB228" s="3" t="n">
        <v>27847.0</v>
      </c>
      <c r="AC228" s="3" t="n">
        <v>27724.0</v>
      </c>
      <c r="AD228" s="3" t="n">
        <v>27621.0</v>
      </c>
      <c r="AE228" s="3" t="n">
        <v>27615.0</v>
      </c>
      <c r="AF228" s="3" t="n">
        <v>27697.0</v>
      </c>
      <c r="AG228" s="3" t="n">
        <v>27870.0</v>
      </c>
      <c r="AH228" s="3" t="n">
        <v>28110.0</v>
      </c>
      <c r="AI228" s="3" t="n">
        <v>28423.0</v>
      </c>
      <c r="AJ228" s="3" t="n">
        <v>28759.0</v>
      </c>
      <c r="AK228" s="3" t="n">
        <v>29098.0</v>
      </c>
      <c r="AL228" s="3" t="n">
        <v>29431.0</v>
      </c>
      <c r="AM228" s="3" t="n">
        <v>29748.0</v>
      </c>
      <c r="AN228" s="3" t="n">
        <v>29971.0</v>
      </c>
      <c r="AO228" s="3" t="n">
        <v>30155.0</v>
      </c>
    </row>
    <row r="229" spans="1:41" x14ac:dyDescent="0.2">
      <c r="A229" s="122"/>
      <c r="B229" s="9">
        <v>16</v>
      </c>
      <c r="C229" s="3" t="n">
        <v>27426.0</v>
      </c>
      <c r="D229" s="3" t="n">
        <v>28542.0</v>
      </c>
      <c r="E229" s="3" t="n">
        <v>30436.0</v>
      </c>
      <c r="F229" s="3" t="n">
        <v>31490.0</v>
      </c>
      <c r="G229" s="3" t="n">
        <v>31582.0</v>
      </c>
      <c r="H229" s="3" t="n">
        <v>30127.0</v>
      </c>
      <c r="I229" s="3" t="n">
        <v>30844.0</v>
      </c>
      <c r="J229" s="3" t="n">
        <v>30161.0</v>
      </c>
      <c r="K229" s="3" t="n">
        <v>30817.0</v>
      </c>
      <c r="L229" s="3" t="n">
        <v>31217.0</v>
      </c>
      <c r="M229" s="3" t="n">
        <v>32106.0</v>
      </c>
      <c r="N229" s="3" t="n">
        <v>32966.0</v>
      </c>
      <c r="O229" s="3" t="n">
        <v>31856.0</v>
      </c>
      <c r="P229" s="3" t="n">
        <v>30972.0</v>
      </c>
      <c r="Q229" s="3" t="n">
        <v>29075.0</v>
      </c>
      <c r="R229" s="3" t="n">
        <v>28857.0</v>
      </c>
      <c r="S229" s="3" t="n">
        <v>26198.0</v>
      </c>
      <c r="T229" s="3" t="n">
        <v>27719.0</v>
      </c>
      <c r="U229" s="3" t="n">
        <v>28033.0</v>
      </c>
      <c r="V229" s="3" t="n">
        <v>28238.0</v>
      </c>
      <c r="W229" s="3" t="n">
        <v>28270.0</v>
      </c>
      <c r="X229" s="3" t="n">
        <v>28128.0</v>
      </c>
      <c r="Y229" s="3" t="n">
        <v>28057.0</v>
      </c>
      <c r="Z229" s="3" t="n">
        <v>28088.0</v>
      </c>
      <c r="AA229" s="3" t="n">
        <v>28055.0</v>
      </c>
      <c r="AB229" s="3" t="n">
        <v>27981.0</v>
      </c>
      <c r="AC229" s="3" t="n">
        <v>27846.0</v>
      </c>
      <c r="AD229" s="3" t="n">
        <v>27725.0</v>
      </c>
      <c r="AE229" s="3" t="n">
        <v>27622.0</v>
      </c>
      <c r="AF229" s="3" t="n">
        <v>27616.0</v>
      </c>
      <c r="AG229" s="3" t="n">
        <v>27698.0</v>
      </c>
      <c r="AH229" s="3" t="n">
        <v>27871.0</v>
      </c>
      <c r="AI229" s="3" t="n">
        <v>28112.0</v>
      </c>
      <c r="AJ229" s="3" t="n">
        <v>28424.0</v>
      </c>
      <c r="AK229" s="3" t="n">
        <v>28759.0</v>
      </c>
      <c r="AL229" s="3" t="n">
        <v>29098.0</v>
      </c>
      <c r="AM229" s="3" t="n">
        <v>29431.0</v>
      </c>
      <c r="AN229" s="3" t="n">
        <v>29745.0</v>
      </c>
      <c r="AO229" s="3" t="n">
        <v>29965.0</v>
      </c>
    </row>
    <row r="230" spans="1:41" x14ac:dyDescent="0.2">
      <c r="A230" s="122"/>
      <c r="B230" s="9">
        <v>17</v>
      </c>
      <c r="C230" s="3" t="n">
        <v>25894.0</v>
      </c>
      <c r="D230" s="3" t="n">
        <v>27431.0</v>
      </c>
      <c r="E230" s="3" t="n">
        <v>28552.0</v>
      </c>
      <c r="F230" s="3" t="n">
        <v>30448.0</v>
      </c>
      <c r="G230" s="3" t="n">
        <v>31510.0</v>
      </c>
      <c r="H230" s="3" t="n">
        <v>31919.0</v>
      </c>
      <c r="I230" s="3" t="n">
        <v>30588.0</v>
      </c>
      <c r="J230" s="3" t="n">
        <v>31053.0</v>
      </c>
      <c r="K230" s="3" t="n">
        <v>30245.0</v>
      </c>
      <c r="L230" s="3" t="n">
        <v>30858.0</v>
      </c>
      <c r="M230" s="3" t="n">
        <v>31235.0</v>
      </c>
      <c r="N230" s="3" t="n">
        <v>32108.0</v>
      </c>
      <c r="O230" s="3" t="n">
        <v>32961.0</v>
      </c>
      <c r="P230" s="3" t="n">
        <v>31848.0</v>
      </c>
      <c r="Q230" s="3" t="n">
        <v>30970.0</v>
      </c>
      <c r="R230" s="3" t="n">
        <v>29076.0</v>
      </c>
      <c r="S230" s="3" t="n">
        <v>28855.0</v>
      </c>
      <c r="T230" s="3" t="n">
        <v>26192.0</v>
      </c>
      <c r="U230" s="3" t="n">
        <v>27716.0</v>
      </c>
      <c r="V230" s="3" t="n">
        <v>28024.0</v>
      </c>
      <c r="W230" s="3" t="n">
        <v>28228.0</v>
      </c>
      <c r="X230" s="3" t="n">
        <v>28260.0</v>
      </c>
      <c r="Y230" s="3" t="n">
        <v>28119.0</v>
      </c>
      <c r="Z230" s="3" t="n">
        <v>28050.0</v>
      </c>
      <c r="AA230" s="3" t="n">
        <v>28081.0</v>
      </c>
      <c r="AB230" s="3" t="n">
        <v>28048.0</v>
      </c>
      <c r="AC230" s="3" t="n">
        <v>27976.0</v>
      </c>
      <c r="AD230" s="3" t="n">
        <v>27840.0</v>
      </c>
      <c r="AE230" s="3" t="n">
        <v>27720.0</v>
      </c>
      <c r="AF230" s="3" t="n">
        <v>27616.0</v>
      </c>
      <c r="AG230" s="3" t="n">
        <v>27612.0</v>
      </c>
      <c r="AH230" s="3" t="n">
        <v>27694.0</v>
      </c>
      <c r="AI230" s="3" t="n">
        <v>27866.0</v>
      </c>
      <c r="AJ230" s="3" t="n">
        <v>28109.0</v>
      </c>
      <c r="AK230" s="3" t="n">
        <v>28420.0</v>
      </c>
      <c r="AL230" s="3" t="n">
        <v>28755.0</v>
      </c>
      <c r="AM230" s="3" t="n">
        <v>29094.0</v>
      </c>
      <c r="AN230" s="3" t="n">
        <v>29425.0</v>
      </c>
      <c r="AO230" s="3" t="n">
        <v>29739.0</v>
      </c>
    </row>
    <row r="231" spans="1:41" x14ac:dyDescent="0.2">
      <c r="A231" s="122"/>
      <c r="B231" s="9">
        <v>18</v>
      </c>
      <c r="C231" s="3" t="n">
        <v>24906.0</v>
      </c>
      <c r="D231" s="3" t="n">
        <v>25908.0</v>
      </c>
      <c r="E231" s="3" t="n">
        <v>27445.0</v>
      </c>
      <c r="F231" s="3" t="n">
        <v>28569.0</v>
      </c>
      <c r="G231" s="3" t="n">
        <v>30473.0</v>
      </c>
      <c r="H231" s="3" t="n">
        <v>31865.0</v>
      </c>
      <c r="I231" s="3" t="n">
        <v>32412.0</v>
      </c>
      <c r="J231" s="3" t="n">
        <v>30815.0</v>
      </c>
      <c r="K231" s="3" t="n">
        <v>31153.0</v>
      </c>
      <c r="L231" s="3" t="n">
        <v>30299.0</v>
      </c>
      <c r="M231" s="3" t="n">
        <v>30889.0</v>
      </c>
      <c r="N231" s="3" t="n">
        <v>31246.0</v>
      </c>
      <c r="O231" s="3" t="n">
        <v>32112.0</v>
      </c>
      <c r="P231" s="3" t="n">
        <v>32965.0</v>
      </c>
      <c r="Q231" s="3" t="n">
        <v>31852.0</v>
      </c>
      <c r="R231" s="3" t="n">
        <v>30979.0</v>
      </c>
      <c r="S231" s="3" t="n">
        <v>29081.0</v>
      </c>
      <c r="T231" s="3" t="n">
        <v>28853.0</v>
      </c>
      <c r="U231" s="3" t="n">
        <v>26186.0</v>
      </c>
      <c r="V231" s="3" t="n">
        <v>27705.0</v>
      </c>
      <c r="W231" s="3" t="n">
        <v>28012.0</v>
      </c>
      <c r="X231" s="3" t="n">
        <v>28216.0</v>
      </c>
      <c r="Y231" s="3" t="n">
        <v>28249.0</v>
      </c>
      <c r="Z231" s="3" t="n">
        <v>28109.0</v>
      </c>
      <c r="AA231" s="3" t="n">
        <v>28041.0</v>
      </c>
      <c r="AB231" s="3" t="n">
        <v>28072.0</v>
      </c>
      <c r="AC231" s="3" t="n">
        <v>28041.0</v>
      </c>
      <c r="AD231" s="3" t="n">
        <v>27970.0</v>
      </c>
      <c r="AE231" s="3" t="n">
        <v>27835.0</v>
      </c>
      <c r="AF231" s="3" t="n">
        <v>27715.0</v>
      </c>
      <c r="AG231" s="3" t="n">
        <v>27612.0</v>
      </c>
      <c r="AH231" s="3" t="n">
        <v>27606.0</v>
      </c>
      <c r="AI231" s="3" t="n">
        <v>27690.0</v>
      </c>
      <c r="AJ231" s="3" t="n">
        <v>27862.0</v>
      </c>
      <c r="AK231" s="3" t="n">
        <v>28103.0</v>
      </c>
      <c r="AL231" s="3" t="n">
        <v>28411.0</v>
      </c>
      <c r="AM231" s="3" t="n">
        <v>28747.0</v>
      </c>
      <c r="AN231" s="3" t="n">
        <v>29089.0</v>
      </c>
      <c r="AO231" s="3" t="n">
        <v>29418.0</v>
      </c>
    </row>
    <row r="232" spans="1:41" x14ac:dyDescent="0.2">
      <c r="A232" s="122"/>
      <c r="B232" s="9">
        <v>19</v>
      </c>
      <c r="C232" s="3" t="n">
        <v>23983.0</v>
      </c>
      <c r="D232" s="3" t="n">
        <v>24930.0</v>
      </c>
      <c r="E232" s="3" t="n">
        <v>25934.0</v>
      </c>
      <c r="F232" s="3" t="n">
        <v>27477.0</v>
      </c>
      <c r="G232" s="3" t="n">
        <v>28608.0</v>
      </c>
      <c r="H232" s="3" t="n">
        <v>30840.0</v>
      </c>
      <c r="I232" s="3" t="n">
        <v>32358.0</v>
      </c>
      <c r="J232" s="3" t="n">
        <v>32646.0</v>
      </c>
      <c r="K232" s="3" t="n">
        <v>30920.0</v>
      </c>
      <c r="L232" s="3" t="n">
        <v>31217.0</v>
      </c>
      <c r="M232" s="3" t="n">
        <v>30334.0</v>
      </c>
      <c r="N232" s="3" t="n">
        <v>30911.0</v>
      </c>
      <c r="O232" s="3" t="n">
        <v>31260.0</v>
      </c>
      <c r="P232" s="3" t="n">
        <v>32120.0</v>
      </c>
      <c r="Q232" s="3" t="n">
        <v>32977.0</v>
      </c>
      <c r="R232" s="3" t="n">
        <v>31865.0</v>
      </c>
      <c r="S232" s="3" t="n">
        <v>30994.0</v>
      </c>
      <c r="T232" s="3" t="n">
        <v>29093.0</v>
      </c>
      <c r="U232" s="3" t="n">
        <v>28866.0</v>
      </c>
      <c r="V232" s="3" t="n">
        <v>26193.0</v>
      </c>
      <c r="W232" s="3" t="n">
        <v>27708.0</v>
      </c>
      <c r="X232" s="3" t="n">
        <v>28014.0</v>
      </c>
      <c r="Y232" s="3" t="n">
        <v>28222.0</v>
      </c>
      <c r="Z232" s="3" t="n">
        <v>28255.0</v>
      </c>
      <c r="AA232" s="3" t="n">
        <v>28115.0</v>
      </c>
      <c r="AB232" s="3" t="n">
        <v>28046.0</v>
      </c>
      <c r="AC232" s="3" t="n">
        <v>28077.0</v>
      </c>
      <c r="AD232" s="3" t="n">
        <v>28047.0</v>
      </c>
      <c r="AE232" s="3" t="n">
        <v>27977.0</v>
      </c>
      <c r="AF232" s="3" t="n">
        <v>27845.0</v>
      </c>
      <c r="AG232" s="3" t="n">
        <v>27725.0</v>
      </c>
      <c r="AH232" s="3" t="n">
        <v>27625.0</v>
      </c>
      <c r="AI232" s="3" t="n">
        <v>27619.0</v>
      </c>
      <c r="AJ232" s="3" t="n">
        <v>27703.0</v>
      </c>
      <c r="AK232" s="3" t="n">
        <v>27876.0</v>
      </c>
      <c r="AL232" s="3" t="n">
        <v>28115.0</v>
      </c>
      <c r="AM232" s="3" t="n">
        <v>28423.0</v>
      </c>
      <c r="AN232" s="3" t="n">
        <v>28761.0</v>
      </c>
      <c r="AO232" s="3" t="n">
        <v>29102.0</v>
      </c>
    </row>
    <row r="233" spans="1:41" x14ac:dyDescent="0.2">
      <c r="A233" s="122"/>
      <c r="B233" s="9">
        <v>20</v>
      </c>
      <c r="C233" s="3" t="n">
        <v>24035.0</v>
      </c>
      <c r="D233" s="3" t="n">
        <v>24015.0</v>
      </c>
      <c r="E233" s="3" t="n">
        <v>24959.0</v>
      </c>
      <c r="F233" s="3" t="n">
        <v>25971.0</v>
      </c>
      <c r="G233" s="3" t="n">
        <v>27515.0</v>
      </c>
      <c r="H233" s="3" t="n">
        <v>28958.0</v>
      </c>
      <c r="I233" s="3" t="n">
        <v>31296.0</v>
      </c>
      <c r="J233" s="3" t="n">
        <v>32588.0</v>
      </c>
      <c r="K233" s="3" t="n">
        <v>32750.0</v>
      </c>
      <c r="L233" s="3" t="n">
        <v>30986.0</v>
      </c>
      <c r="M233" s="3" t="n">
        <v>31260.0</v>
      </c>
      <c r="N233" s="3" t="n">
        <v>30361.0</v>
      </c>
      <c r="O233" s="3" t="n">
        <v>30934.0</v>
      </c>
      <c r="P233" s="3" t="n">
        <v>31279.0</v>
      </c>
      <c r="Q233" s="3" t="n">
        <v>32133.0</v>
      </c>
      <c r="R233" s="3" t="n">
        <v>32996.0</v>
      </c>
      <c r="S233" s="3" t="n">
        <v>31885.0</v>
      </c>
      <c r="T233" s="3" t="n">
        <v>31011.0</v>
      </c>
      <c r="U233" s="3" t="n">
        <v>29110.0</v>
      </c>
      <c r="V233" s="3" t="n">
        <v>28884.0</v>
      </c>
      <c r="W233" s="3" t="n">
        <v>26215.0</v>
      </c>
      <c r="X233" s="3" t="n">
        <v>27721.0</v>
      </c>
      <c r="Y233" s="3" t="n">
        <v>28027.0</v>
      </c>
      <c r="Z233" s="3" t="n">
        <v>28239.0</v>
      </c>
      <c r="AA233" s="3" t="n">
        <v>28273.0</v>
      </c>
      <c r="AB233" s="3" t="n">
        <v>28133.0</v>
      </c>
      <c r="AC233" s="3" t="n">
        <v>28065.0</v>
      </c>
      <c r="AD233" s="3" t="n">
        <v>28097.0</v>
      </c>
      <c r="AE233" s="3" t="n">
        <v>28065.0</v>
      </c>
      <c r="AF233" s="3" t="n">
        <v>27996.0</v>
      </c>
      <c r="AG233" s="3" t="n">
        <v>27866.0</v>
      </c>
      <c r="AH233" s="3" t="n">
        <v>27746.0</v>
      </c>
      <c r="AI233" s="3" t="n">
        <v>27646.0</v>
      </c>
      <c r="AJ233" s="3" t="n">
        <v>27641.0</v>
      </c>
      <c r="AK233" s="3" t="n">
        <v>27726.0</v>
      </c>
      <c r="AL233" s="3" t="n">
        <v>27900.0</v>
      </c>
      <c r="AM233" s="3" t="n">
        <v>28136.0</v>
      </c>
      <c r="AN233" s="3" t="n">
        <v>28445.0</v>
      </c>
      <c r="AO233" s="3" t="n">
        <v>28779.0</v>
      </c>
    </row>
    <row r="234" spans="1:41" x14ac:dyDescent="0.2">
      <c r="A234" s="122"/>
      <c r="B234" s="9">
        <v>21</v>
      </c>
      <c r="C234" s="3" t="n">
        <v>24865.0</v>
      </c>
      <c r="D234" s="3" t="n">
        <v>24064.0</v>
      </c>
      <c r="E234" s="3" t="n">
        <v>24043.0</v>
      </c>
      <c r="F234" s="3" t="n">
        <v>24994.0</v>
      </c>
      <c r="G234" s="3" t="n">
        <v>26009.0</v>
      </c>
      <c r="H234" s="3" t="n">
        <v>27826.0</v>
      </c>
      <c r="I234" s="3" t="n">
        <v>29379.0</v>
      </c>
      <c r="J234" s="3" t="n">
        <v>31508.0</v>
      </c>
      <c r="K234" s="3" t="n">
        <v>32690.0</v>
      </c>
      <c r="L234" s="3" t="n">
        <v>32809.0</v>
      </c>
      <c r="M234" s="3" t="n">
        <v>31028.0</v>
      </c>
      <c r="N234" s="3" t="n">
        <v>31286.0</v>
      </c>
      <c r="O234" s="3" t="n">
        <v>30378.0</v>
      </c>
      <c r="P234" s="3" t="n">
        <v>30950.0</v>
      </c>
      <c r="Q234" s="3" t="n">
        <v>31297.0</v>
      </c>
      <c r="R234" s="3" t="n">
        <v>32149.0</v>
      </c>
      <c r="S234" s="3" t="n">
        <v>33014.0</v>
      </c>
      <c r="T234" s="3" t="n">
        <v>31896.0</v>
      </c>
      <c r="U234" s="3" t="n">
        <v>31019.0</v>
      </c>
      <c r="V234" s="3" t="n">
        <v>29122.0</v>
      </c>
      <c r="W234" s="3" t="n">
        <v>28897.0</v>
      </c>
      <c r="X234" s="3" t="n">
        <v>26226.0</v>
      </c>
      <c r="Y234" s="3" t="n">
        <v>27731.0</v>
      </c>
      <c r="Z234" s="3" t="n">
        <v>28031.0</v>
      </c>
      <c r="AA234" s="3" t="n">
        <v>28245.0</v>
      </c>
      <c r="AB234" s="3" t="n">
        <v>28277.0</v>
      </c>
      <c r="AC234" s="3" t="n">
        <v>28138.0</v>
      </c>
      <c r="AD234" s="3" t="n">
        <v>28072.0</v>
      </c>
      <c r="AE234" s="3" t="n">
        <v>28104.0</v>
      </c>
      <c r="AF234" s="3" t="n">
        <v>28073.0</v>
      </c>
      <c r="AG234" s="3" t="n">
        <v>28004.0</v>
      </c>
      <c r="AH234" s="3" t="n">
        <v>27876.0</v>
      </c>
      <c r="AI234" s="3" t="n">
        <v>27758.0</v>
      </c>
      <c r="AJ234" s="3" t="n">
        <v>27658.0</v>
      </c>
      <c r="AK234" s="3" t="n">
        <v>27655.0</v>
      </c>
      <c r="AL234" s="3" t="n">
        <v>27741.0</v>
      </c>
      <c r="AM234" s="3" t="n">
        <v>27916.0</v>
      </c>
      <c r="AN234" s="3" t="n">
        <v>28150.0</v>
      </c>
      <c r="AO234" s="3" t="n">
        <v>28459.0</v>
      </c>
    </row>
    <row r="235" spans="1:41" x14ac:dyDescent="0.2">
      <c r="A235" s="122"/>
      <c r="B235" s="9">
        <v>22</v>
      </c>
      <c r="C235" s="3" t="n">
        <v>25884.0</v>
      </c>
      <c r="D235" s="3" t="n">
        <v>24898.0</v>
      </c>
      <c r="E235" s="3" t="n">
        <v>24096.0</v>
      </c>
      <c r="F235" s="3" t="n">
        <v>24080.0</v>
      </c>
      <c r="G235" s="3" t="n">
        <v>25032.0</v>
      </c>
      <c r="H235" s="3" t="n">
        <v>26330.0</v>
      </c>
      <c r="I235" s="3" t="n">
        <v>28256.0</v>
      </c>
      <c r="J235" s="3" t="n">
        <v>29597.0</v>
      </c>
      <c r="K235" s="3" t="n">
        <v>31618.0</v>
      </c>
      <c r="L235" s="3" t="n">
        <v>32762.0</v>
      </c>
      <c r="M235" s="3" t="n">
        <v>32863.0</v>
      </c>
      <c r="N235" s="3" t="n">
        <v>31067.0</v>
      </c>
      <c r="O235" s="3" t="n">
        <v>31318.0</v>
      </c>
      <c r="P235" s="3" t="n">
        <v>30408.0</v>
      </c>
      <c r="Q235" s="3" t="n">
        <v>30977.0</v>
      </c>
      <c r="R235" s="3" t="n">
        <v>31321.0</v>
      </c>
      <c r="S235" s="3" t="n">
        <v>32175.0</v>
      </c>
      <c r="T235" s="3" t="n">
        <v>33044.0</v>
      </c>
      <c r="U235" s="3" t="n">
        <v>31925.0</v>
      </c>
      <c r="V235" s="3" t="n">
        <v>31038.0</v>
      </c>
      <c r="W235" s="3" t="n">
        <v>29135.0</v>
      </c>
      <c r="X235" s="3" t="n">
        <v>28915.0</v>
      </c>
      <c r="Y235" s="3" t="n">
        <v>26243.0</v>
      </c>
      <c r="Z235" s="3" t="n">
        <v>27748.0</v>
      </c>
      <c r="AA235" s="3" t="n">
        <v>28043.0</v>
      </c>
      <c r="AB235" s="3" t="n">
        <v>28256.0</v>
      </c>
      <c r="AC235" s="3" t="n">
        <v>28288.0</v>
      </c>
      <c r="AD235" s="3" t="n">
        <v>28148.0</v>
      </c>
      <c r="AE235" s="3" t="n">
        <v>28082.0</v>
      </c>
      <c r="AF235" s="3" t="n">
        <v>28114.0</v>
      </c>
      <c r="AG235" s="3" t="n">
        <v>28085.0</v>
      </c>
      <c r="AH235" s="3" t="n">
        <v>28018.0</v>
      </c>
      <c r="AI235" s="3" t="n">
        <v>27892.0</v>
      </c>
      <c r="AJ235" s="3" t="n">
        <v>27773.0</v>
      </c>
      <c r="AK235" s="3" t="n">
        <v>27673.0</v>
      </c>
      <c r="AL235" s="3" t="n">
        <v>27670.0</v>
      </c>
      <c r="AM235" s="3" t="n">
        <v>27755.0</v>
      </c>
      <c r="AN235" s="3" t="n">
        <v>27932.0</v>
      </c>
      <c r="AO235" s="3" t="n">
        <v>28164.0</v>
      </c>
    </row>
    <row r="236" spans="1:41" x14ac:dyDescent="0.2">
      <c r="A236" s="122"/>
      <c r="B236" s="9">
        <v>23</v>
      </c>
      <c r="C236" s="3" t="n">
        <v>26020.0</v>
      </c>
      <c r="D236" s="3" t="n">
        <v>25957.0</v>
      </c>
      <c r="E236" s="3" t="n">
        <v>24970.0</v>
      </c>
      <c r="F236" s="3" t="n">
        <v>24170.0</v>
      </c>
      <c r="G236" s="3" t="n">
        <v>24163.0</v>
      </c>
      <c r="H236" s="3" t="n">
        <v>25399.0</v>
      </c>
      <c r="I236" s="3" t="n">
        <v>26800.0</v>
      </c>
      <c r="J236" s="3" t="n">
        <v>28510.0</v>
      </c>
      <c r="K236" s="3" t="n">
        <v>29742.0</v>
      </c>
      <c r="L236" s="3" t="n">
        <v>31728.0</v>
      </c>
      <c r="M236" s="3" t="n">
        <v>32848.0</v>
      </c>
      <c r="N236" s="3" t="n">
        <v>32933.0</v>
      </c>
      <c r="O236" s="3" t="n">
        <v>31134.0</v>
      </c>
      <c r="P236" s="3" t="n">
        <v>31387.0</v>
      </c>
      <c r="Q236" s="3" t="n">
        <v>30475.0</v>
      </c>
      <c r="R236" s="3" t="n">
        <v>31039.0</v>
      </c>
      <c r="S236" s="3" t="n">
        <v>31377.0</v>
      </c>
      <c r="T236" s="3" t="n">
        <v>32232.0</v>
      </c>
      <c r="U236" s="3" t="n">
        <v>33109.0</v>
      </c>
      <c r="V236" s="3" t="n">
        <v>31986.0</v>
      </c>
      <c r="W236" s="3" t="n">
        <v>31097.0</v>
      </c>
      <c r="X236" s="3" t="n">
        <v>29191.0</v>
      </c>
      <c r="Y236" s="3" t="n">
        <v>28963.0</v>
      </c>
      <c r="Z236" s="3" t="n">
        <v>26290.0</v>
      </c>
      <c r="AA236" s="3" t="n">
        <v>27789.0</v>
      </c>
      <c r="AB236" s="3" t="n">
        <v>28082.0</v>
      </c>
      <c r="AC236" s="3" t="n">
        <v>28299.0</v>
      </c>
      <c r="AD236" s="3" t="n">
        <v>28328.0</v>
      </c>
      <c r="AE236" s="3" t="n">
        <v>28190.0</v>
      </c>
      <c r="AF236" s="3" t="n">
        <v>28124.0</v>
      </c>
      <c r="AG236" s="3" t="n">
        <v>28158.0</v>
      </c>
      <c r="AH236" s="3" t="n">
        <v>28133.0</v>
      </c>
      <c r="AI236" s="3" t="n">
        <v>28067.0</v>
      </c>
      <c r="AJ236" s="3" t="n">
        <v>27940.0</v>
      </c>
      <c r="AK236" s="3" t="n">
        <v>27823.0</v>
      </c>
      <c r="AL236" s="3" t="n">
        <v>27723.0</v>
      </c>
      <c r="AM236" s="3" t="n">
        <v>27721.0</v>
      </c>
      <c r="AN236" s="3" t="n">
        <v>27808.0</v>
      </c>
      <c r="AO236" s="3" t="n">
        <v>27983.0</v>
      </c>
    </row>
    <row r="237" spans="1:41" x14ac:dyDescent="0.2">
      <c r="A237" s="122"/>
      <c r="B237" s="9">
        <v>24</v>
      </c>
      <c r="C237" s="3" t="n">
        <v>27020.0</v>
      </c>
      <c r="D237" s="3" t="n">
        <v>26130.0</v>
      </c>
      <c r="E237" s="3" t="n">
        <v>26066.0</v>
      </c>
      <c r="F237" s="3" t="n">
        <v>25079.0</v>
      </c>
      <c r="G237" s="3" t="n">
        <v>24286.0</v>
      </c>
      <c r="H237" s="3" t="n">
        <v>24558.0</v>
      </c>
      <c r="I237" s="3" t="n">
        <v>25893.0</v>
      </c>
      <c r="J237" s="3" t="n">
        <v>27089.0</v>
      </c>
      <c r="K237" s="3" t="n">
        <v>28695.0</v>
      </c>
      <c r="L237" s="3" t="n">
        <v>29886.0</v>
      </c>
      <c r="M237" s="3" t="n">
        <v>31861.0</v>
      </c>
      <c r="N237" s="3" t="n">
        <v>32967.0</v>
      </c>
      <c r="O237" s="3" t="n">
        <v>33035.0</v>
      </c>
      <c r="P237" s="3" t="n">
        <v>31239.0</v>
      </c>
      <c r="Q237" s="3" t="n">
        <v>31492.0</v>
      </c>
      <c r="R237" s="3" t="n">
        <v>30576.0</v>
      </c>
      <c r="S237" s="3" t="n">
        <v>31135.0</v>
      </c>
      <c r="T237" s="3" t="n">
        <v>31471.0</v>
      </c>
      <c r="U237" s="3" t="n">
        <v>32328.0</v>
      </c>
      <c r="V237" s="3" t="n">
        <v>33206.0</v>
      </c>
      <c r="W237" s="3" t="n">
        <v>32080.0</v>
      </c>
      <c r="X237" s="3" t="n">
        <v>31190.0</v>
      </c>
      <c r="Y237" s="3" t="n">
        <v>29277.0</v>
      </c>
      <c r="Z237" s="3" t="n">
        <v>29039.0</v>
      </c>
      <c r="AA237" s="3" t="n">
        <v>26364.0</v>
      </c>
      <c r="AB237" s="3" t="n">
        <v>27860.0</v>
      </c>
      <c r="AC237" s="3" t="n">
        <v>28157.0</v>
      </c>
      <c r="AD237" s="3" t="n">
        <v>28374.0</v>
      </c>
      <c r="AE237" s="3" t="n">
        <v>28405.0</v>
      </c>
      <c r="AF237" s="3" t="n">
        <v>28266.0</v>
      </c>
      <c r="AG237" s="3" t="n">
        <v>28201.0</v>
      </c>
      <c r="AH237" s="3" t="n">
        <v>28233.0</v>
      </c>
      <c r="AI237" s="3" t="n">
        <v>28211.0</v>
      </c>
      <c r="AJ237" s="3" t="n">
        <v>28145.0</v>
      </c>
      <c r="AK237" s="3" t="n">
        <v>28014.0</v>
      </c>
      <c r="AL237" s="3" t="n">
        <v>27900.0</v>
      </c>
      <c r="AM237" s="3" t="n">
        <v>27801.0</v>
      </c>
      <c r="AN237" s="3" t="n">
        <v>27800.0</v>
      </c>
      <c r="AO237" s="3" t="n">
        <v>27888.0</v>
      </c>
    </row>
    <row r="238" spans="1:41" x14ac:dyDescent="0.2">
      <c r="A238" s="122"/>
      <c r="B238" s="9">
        <v>25</v>
      </c>
      <c r="C238" s="3" t="n">
        <v>28578.0</v>
      </c>
      <c r="D238" s="3" t="n">
        <v>27176.0</v>
      </c>
      <c r="E238" s="3" t="n">
        <v>26285.0</v>
      </c>
      <c r="F238" s="3" t="n">
        <v>26220.0</v>
      </c>
      <c r="G238" s="3" t="n">
        <v>25242.0</v>
      </c>
      <c r="H238" s="3" t="n">
        <v>24735.0</v>
      </c>
      <c r="I238" s="3" t="n">
        <v>25118.0</v>
      </c>
      <c r="J238" s="3" t="n">
        <v>26216.0</v>
      </c>
      <c r="K238" s="3" t="n">
        <v>27306.0</v>
      </c>
      <c r="L238" s="3" t="n">
        <v>28873.0</v>
      </c>
      <c r="M238" s="3" t="n">
        <v>30061.0</v>
      </c>
      <c r="N238" s="3" t="n">
        <v>32036.0</v>
      </c>
      <c r="O238" s="3" t="n">
        <v>33133.0</v>
      </c>
      <c r="P238" s="3" t="n">
        <v>33195.0</v>
      </c>
      <c r="Q238" s="3" t="n">
        <v>31393.0</v>
      </c>
      <c r="R238" s="3" t="n">
        <v>31636.0</v>
      </c>
      <c r="S238" s="3" t="n">
        <v>30722.0</v>
      </c>
      <c r="T238" s="3" t="n">
        <v>31272.0</v>
      </c>
      <c r="U238" s="3" t="n">
        <v>31606.0</v>
      </c>
      <c r="V238" s="3" t="n">
        <v>32463.0</v>
      </c>
      <c r="W238" s="3" t="n">
        <v>33348.0</v>
      </c>
      <c r="X238" s="3" t="n">
        <v>32214.0</v>
      </c>
      <c r="Y238" s="3" t="n">
        <v>31322.0</v>
      </c>
      <c r="Z238" s="3" t="n">
        <v>29400.0</v>
      </c>
      <c r="AA238" s="3" t="n">
        <v>29150.0</v>
      </c>
      <c r="AB238" s="3" t="n">
        <v>26473.0</v>
      </c>
      <c r="AC238" s="3" t="n">
        <v>27961.0</v>
      </c>
      <c r="AD238" s="3" t="n">
        <v>28256.0</v>
      </c>
      <c r="AE238" s="3" t="n">
        <v>28475.0</v>
      </c>
      <c r="AF238" s="3" t="n">
        <v>28512.0</v>
      </c>
      <c r="AG238" s="3" t="n">
        <v>28375.0</v>
      </c>
      <c r="AH238" s="3" t="n">
        <v>28309.0</v>
      </c>
      <c r="AI238" s="3" t="n">
        <v>28342.0</v>
      </c>
      <c r="AJ238" s="3" t="n">
        <v>28322.0</v>
      </c>
      <c r="AK238" s="3" t="n">
        <v>28257.0</v>
      </c>
      <c r="AL238" s="3" t="n">
        <v>28128.0</v>
      </c>
      <c r="AM238" s="3" t="n">
        <v>28016.0</v>
      </c>
      <c r="AN238" s="3" t="n">
        <v>27919.0</v>
      </c>
      <c r="AO238" s="3" t="n">
        <v>27918.0</v>
      </c>
    </row>
    <row r="239" spans="1:41" x14ac:dyDescent="0.2">
      <c r="A239" s="122"/>
      <c r="B239" s="9">
        <v>26</v>
      </c>
      <c r="C239" s="3" t="n">
        <v>30780.0</v>
      </c>
      <c r="D239" s="3" t="n">
        <v>28784.0</v>
      </c>
      <c r="E239" s="3" t="n">
        <v>27377.0</v>
      </c>
      <c r="F239" s="3" t="n">
        <v>26490.0</v>
      </c>
      <c r="G239" s="3" t="n">
        <v>26434.0</v>
      </c>
      <c r="H239" s="3" t="n">
        <v>25760.0</v>
      </c>
      <c r="I239" s="3" t="n">
        <v>25363.0</v>
      </c>
      <c r="J239" s="3" t="n">
        <v>25518.0</v>
      </c>
      <c r="K239" s="3" t="n">
        <v>26496.0</v>
      </c>
      <c r="L239" s="3" t="n">
        <v>27537.0</v>
      </c>
      <c r="M239" s="3" t="n">
        <v>29078.0</v>
      </c>
      <c r="N239" s="3" t="n">
        <v>30274.0</v>
      </c>
      <c r="O239" s="3" t="n">
        <v>32253.0</v>
      </c>
      <c r="P239" s="3" t="n">
        <v>33352.0</v>
      </c>
      <c r="Q239" s="3" t="n">
        <v>33409.0</v>
      </c>
      <c r="R239" s="3" t="n">
        <v>31600.0</v>
      </c>
      <c r="S239" s="3" t="n">
        <v>31831.0</v>
      </c>
      <c r="T239" s="3" t="n">
        <v>30917.0</v>
      </c>
      <c r="U239" s="3" t="n">
        <v>31465.0</v>
      </c>
      <c r="V239" s="3" t="n">
        <v>31793.0</v>
      </c>
      <c r="W239" s="3" t="n">
        <v>32647.0</v>
      </c>
      <c r="X239" s="3" t="n">
        <v>33537.0</v>
      </c>
      <c r="Y239" s="3" t="n">
        <v>32401.0</v>
      </c>
      <c r="Z239" s="3" t="n">
        <v>31497.0</v>
      </c>
      <c r="AA239" s="3" t="n">
        <v>29570.0</v>
      </c>
      <c r="AB239" s="3" t="n">
        <v>29309.0</v>
      </c>
      <c r="AC239" s="3" t="n">
        <v>26624.0</v>
      </c>
      <c r="AD239" s="3" t="n">
        <v>28111.0</v>
      </c>
      <c r="AE239" s="3" t="n">
        <v>28407.0</v>
      </c>
      <c r="AF239" s="3" t="n">
        <v>28628.0</v>
      </c>
      <c r="AG239" s="3" t="n">
        <v>28666.0</v>
      </c>
      <c r="AH239" s="3" t="n">
        <v>28530.0</v>
      </c>
      <c r="AI239" s="3" t="n">
        <v>28465.0</v>
      </c>
      <c r="AJ239" s="3" t="n">
        <v>28502.0</v>
      </c>
      <c r="AK239" s="3" t="n">
        <v>28484.0</v>
      </c>
      <c r="AL239" s="3" t="n">
        <v>28414.0</v>
      </c>
      <c r="AM239" s="3" t="n">
        <v>28283.0</v>
      </c>
      <c r="AN239" s="3" t="n">
        <v>28177.0</v>
      </c>
      <c r="AO239" s="3" t="n">
        <v>28085.0</v>
      </c>
    </row>
    <row r="240" spans="1:41" x14ac:dyDescent="0.2">
      <c r="A240" s="122"/>
      <c r="B240" s="9">
        <v>27</v>
      </c>
      <c r="C240" s="3" t="n">
        <v>32395.0</v>
      </c>
      <c r="D240" s="3" t="n">
        <v>31068.0</v>
      </c>
      <c r="E240" s="3" t="n">
        <v>29080.0</v>
      </c>
      <c r="F240" s="3" t="n">
        <v>27674.0</v>
      </c>
      <c r="G240" s="3" t="n">
        <v>26792.0</v>
      </c>
      <c r="H240" s="3" t="n">
        <v>27033.0</v>
      </c>
      <c r="I240" s="3" t="n">
        <v>26465.0</v>
      </c>
      <c r="J240" s="3" t="n">
        <v>25827.0</v>
      </c>
      <c r="K240" s="3" t="n">
        <v>25856.0</v>
      </c>
      <c r="L240" s="3" t="n">
        <v>26798.0</v>
      </c>
      <c r="M240" s="3" t="n">
        <v>27825.0</v>
      </c>
      <c r="N240" s="3" t="n">
        <v>29360.0</v>
      </c>
      <c r="O240" s="3" t="n">
        <v>30572.0</v>
      </c>
      <c r="P240" s="3" t="n">
        <v>32560.0</v>
      </c>
      <c r="Q240" s="3" t="n">
        <v>33653.0</v>
      </c>
      <c r="R240" s="3" t="n">
        <v>33711.0</v>
      </c>
      <c r="S240" s="3" t="n">
        <v>31895.0</v>
      </c>
      <c r="T240" s="3" t="n">
        <v>32112.0</v>
      </c>
      <c r="U240" s="3" t="n">
        <v>31192.0</v>
      </c>
      <c r="V240" s="3" t="n">
        <v>31737.0</v>
      </c>
      <c r="W240" s="3" t="n">
        <v>32065.0</v>
      </c>
      <c r="X240" s="3" t="n">
        <v>32920.0</v>
      </c>
      <c r="Y240" s="3" t="n">
        <v>33809.0</v>
      </c>
      <c r="Z240" s="3" t="n">
        <v>32671.0</v>
      </c>
      <c r="AA240" s="3" t="n">
        <v>31767.0</v>
      </c>
      <c r="AB240" s="3" t="n">
        <v>29814.0</v>
      </c>
      <c r="AC240" s="3" t="n">
        <v>29529.0</v>
      </c>
      <c r="AD240" s="3" t="n">
        <v>26840.0</v>
      </c>
      <c r="AE240" s="3" t="n">
        <v>28320.0</v>
      </c>
      <c r="AF240" s="3" t="n">
        <v>28621.0</v>
      </c>
      <c r="AG240" s="3" t="n">
        <v>28841.0</v>
      </c>
      <c r="AH240" s="3" t="n">
        <v>28880.0</v>
      </c>
      <c r="AI240" s="3" t="n">
        <v>28746.0</v>
      </c>
      <c r="AJ240" s="3" t="n">
        <v>28679.0</v>
      </c>
      <c r="AK240" s="3" t="n">
        <v>28721.0</v>
      </c>
      <c r="AL240" s="3" t="n">
        <v>28703.0</v>
      </c>
      <c r="AM240" s="3" t="n">
        <v>28635.0</v>
      </c>
      <c r="AN240" s="3" t="n">
        <v>28506.0</v>
      </c>
      <c r="AO240" s="3" t="n">
        <v>28399.0</v>
      </c>
    </row>
    <row r="241" spans="1:41" x14ac:dyDescent="0.2">
      <c r="A241" s="122"/>
      <c r="B241" s="9">
        <v>28</v>
      </c>
      <c r="C241" s="3" t="n">
        <v>34833.0</v>
      </c>
      <c r="D241" s="3" t="n">
        <v>32740.0</v>
      </c>
      <c r="E241" s="3" t="n">
        <v>31413.0</v>
      </c>
      <c r="F241" s="3" t="n">
        <v>29439.0</v>
      </c>
      <c r="G241" s="3" t="n">
        <v>28032.0</v>
      </c>
      <c r="H241" s="3" t="n">
        <v>27452.0</v>
      </c>
      <c r="I241" s="3" t="n">
        <v>27803.0</v>
      </c>
      <c r="J241" s="3" t="n">
        <v>26998.0</v>
      </c>
      <c r="K241" s="3" t="n">
        <v>26236.0</v>
      </c>
      <c r="L241" s="3" t="n">
        <v>26220.0</v>
      </c>
      <c r="M241" s="3" t="n">
        <v>27137.0</v>
      </c>
      <c r="N241" s="3" t="n">
        <v>28145.0</v>
      </c>
      <c r="O241" s="3" t="n">
        <v>29683.0</v>
      </c>
      <c r="P241" s="3" t="n">
        <v>30918.0</v>
      </c>
      <c r="Q241" s="3" t="n">
        <v>32923.0</v>
      </c>
      <c r="R241" s="3" t="n">
        <v>34013.0</v>
      </c>
      <c r="S241" s="3" t="n">
        <v>34063.0</v>
      </c>
      <c r="T241" s="3" t="n">
        <v>32235.0</v>
      </c>
      <c r="U241" s="3" t="n">
        <v>32444.0</v>
      </c>
      <c r="V241" s="3" t="n">
        <v>31517.0</v>
      </c>
      <c r="W241" s="3" t="n">
        <v>32058.0</v>
      </c>
      <c r="X241" s="3" t="n">
        <v>32383.0</v>
      </c>
      <c r="Y241" s="3" t="n">
        <v>33243.0</v>
      </c>
      <c r="Z241" s="3" t="n">
        <v>34137.0</v>
      </c>
      <c r="AA241" s="3" t="n">
        <v>32992.0</v>
      </c>
      <c r="AB241" s="3" t="n">
        <v>32076.0</v>
      </c>
      <c r="AC241" s="3" t="n">
        <v>30112.0</v>
      </c>
      <c r="AD241" s="3" t="n">
        <v>29801.0</v>
      </c>
      <c r="AE241" s="3" t="n">
        <v>27094.0</v>
      </c>
      <c r="AF241" s="3" t="n">
        <v>28574.0</v>
      </c>
      <c r="AG241" s="3" t="n">
        <v>28873.0</v>
      </c>
      <c r="AH241" s="3" t="n">
        <v>29094.0</v>
      </c>
      <c r="AI241" s="3" t="n">
        <v>29133.0</v>
      </c>
      <c r="AJ241" s="3" t="n">
        <v>29000.0</v>
      </c>
      <c r="AK241" s="3" t="n">
        <v>28934.0</v>
      </c>
      <c r="AL241" s="3" t="n">
        <v>28976.0</v>
      </c>
      <c r="AM241" s="3" t="n">
        <v>28961.0</v>
      </c>
      <c r="AN241" s="3" t="n">
        <v>28895.0</v>
      </c>
      <c r="AO241" s="3" t="n">
        <v>28768.0</v>
      </c>
    </row>
    <row r="242" spans="1:41" x14ac:dyDescent="0.2">
      <c r="A242" s="122"/>
      <c r="B242" s="9">
        <v>29</v>
      </c>
      <c r="C242" s="3" t="n">
        <v>36852.0</v>
      </c>
      <c r="D242" s="3" t="n">
        <v>35239.0</v>
      </c>
      <c r="E242" s="3" t="n">
        <v>33131.0</v>
      </c>
      <c r="F242" s="3" t="n">
        <v>31805.0</v>
      </c>
      <c r="G242" s="3" t="n">
        <v>29840.0</v>
      </c>
      <c r="H242" s="3" t="n">
        <v>28726.0</v>
      </c>
      <c r="I242" s="3" t="n">
        <v>28252.0</v>
      </c>
      <c r="J242" s="3" t="n">
        <v>28366.0</v>
      </c>
      <c r="K242" s="3" t="n">
        <v>27431.0</v>
      </c>
      <c r="L242" s="3" t="n">
        <v>26630.0</v>
      </c>
      <c r="M242" s="3" t="n">
        <v>26587.0</v>
      </c>
      <c r="N242" s="3" t="n">
        <v>27488.0</v>
      </c>
      <c r="O242" s="3" t="n">
        <v>28501.0</v>
      </c>
      <c r="P242" s="3" t="n">
        <v>30037.0</v>
      </c>
      <c r="Q242" s="3" t="n">
        <v>31305.0</v>
      </c>
      <c r="R242" s="3" t="n">
        <v>33333.0</v>
      </c>
      <c r="S242" s="3" t="n">
        <v>34421.0</v>
      </c>
      <c r="T242" s="3" t="n">
        <v>34459.0</v>
      </c>
      <c r="U242" s="3" t="n">
        <v>32621.0</v>
      </c>
      <c r="V242" s="3" t="n">
        <v>32820.0</v>
      </c>
      <c r="W242" s="3" t="n">
        <v>31878.0</v>
      </c>
      <c r="X242" s="3" t="n">
        <v>32419.0</v>
      </c>
      <c r="Y242" s="3" t="n">
        <v>32739.0</v>
      </c>
      <c r="Z242" s="3" t="n">
        <v>33598.0</v>
      </c>
      <c r="AA242" s="3" t="n">
        <v>34501.0</v>
      </c>
      <c r="AB242" s="3" t="n">
        <v>33355.0</v>
      </c>
      <c r="AC242" s="3" t="n">
        <v>32426.0</v>
      </c>
      <c r="AD242" s="3" t="n">
        <v>30443.0</v>
      </c>
      <c r="AE242" s="3" t="n">
        <v>30113.0</v>
      </c>
      <c r="AF242" s="3" t="n">
        <v>27390.0</v>
      </c>
      <c r="AG242" s="3" t="n">
        <v>28863.0</v>
      </c>
      <c r="AH242" s="3" t="n">
        <v>29166.0</v>
      </c>
      <c r="AI242" s="3" t="n">
        <v>29385.0</v>
      </c>
      <c r="AJ242" s="3" t="n">
        <v>29427.0</v>
      </c>
      <c r="AK242" s="3" t="n">
        <v>29297.0</v>
      </c>
      <c r="AL242" s="3" t="n">
        <v>29232.0</v>
      </c>
      <c r="AM242" s="3" t="n">
        <v>29275.0</v>
      </c>
      <c r="AN242" s="3" t="n">
        <v>29259.0</v>
      </c>
      <c r="AO242" s="3" t="n">
        <v>29194.0</v>
      </c>
    </row>
    <row r="243" spans="1:41" x14ac:dyDescent="0.2">
      <c r="A243" s="122"/>
      <c r="B243" s="9">
        <v>30</v>
      </c>
      <c r="C243" s="3" t="n">
        <v>38565.0</v>
      </c>
      <c r="D243" s="3" t="n">
        <v>37253.0</v>
      </c>
      <c r="E243" s="3" t="n">
        <v>35639.0</v>
      </c>
      <c r="F243" s="3" t="n">
        <v>33512.0</v>
      </c>
      <c r="G243" s="3" t="n">
        <v>32197.0</v>
      </c>
      <c r="H243" s="3" t="n">
        <v>30581.0</v>
      </c>
      <c r="I243" s="3" t="n">
        <v>29588.0</v>
      </c>
      <c r="J243" s="3" t="n">
        <v>28854.0</v>
      </c>
      <c r="K243" s="3" t="n">
        <v>28833.0</v>
      </c>
      <c r="L243" s="3" t="n">
        <v>27842.0</v>
      </c>
      <c r="M243" s="3" t="n">
        <v>27010.0</v>
      </c>
      <c r="N243" s="3" t="n">
        <v>26946.0</v>
      </c>
      <c r="O243" s="3" t="n">
        <v>27831.0</v>
      </c>
      <c r="P243" s="3" t="n">
        <v>28851.0</v>
      </c>
      <c r="Q243" s="3" t="n">
        <v>30396.0</v>
      </c>
      <c r="R243" s="3" t="n">
        <v>31678.0</v>
      </c>
      <c r="S243" s="3" t="n">
        <v>33728.0</v>
      </c>
      <c r="T243" s="3" t="n">
        <v>34816.0</v>
      </c>
      <c r="U243" s="3" t="n">
        <v>34837.0</v>
      </c>
      <c r="V243" s="3" t="n">
        <v>32994.0</v>
      </c>
      <c r="W243" s="3" t="n">
        <v>33173.0</v>
      </c>
      <c r="X243" s="3" t="n">
        <v>32231.0</v>
      </c>
      <c r="Y243" s="3" t="n">
        <v>32766.0</v>
      </c>
      <c r="Z243" s="3" t="n">
        <v>33078.0</v>
      </c>
      <c r="AA243" s="3" t="n">
        <v>33942.0</v>
      </c>
      <c r="AB243" s="3" t="n">
        <v>34857.0</v>
      </c>
      <c r="AC243" s="3" t="n">
        <v>33707.0</v>
      </c>
      <c r="AD243" s="3" t="n">
        <v>32766.0</v>
      </c>
      <c r="AE243" s="3" t="n">
        <v>30775.0</v>
      </c>
      <c r="AF243" s="3" t="n">
        <v>30424.0</v>
      </c>
      <c r="AG243" s="3" t="n">
        <v>27684.0</v>
      </c>
      <c r="AH243" s="3" t="n">
        <v>29151.0</v>
      </c>
      <c r="AI243" s="3" t="n">
        <v>29454.0</v>
      </c>
      <c r="AJ243" s="3" t="n">
        <v>29679.0</v>
      </c>
      <c r="AK243" s="3" t="n">
        <v>29718.0</v>
      </c>
      <c r="AL243" s="3" t="n">
        <v>29589.0</v>
      </c>
      <c r="AM243" s="3" t="n">
        <v>29526.0</v>
      </c>
      <c r="AN243" s="3" t="n">
        <v>29572.0</v>
      </c>
      <c r="AO243" s="3" t="n">
        <v>29558.0</v>
      </c>
    </row>
    <row r="244" spans="1:41" x14ac:dyDescent="0.2">
      <c r="A244" s="122"/>
      <c r="B244" s="9">
        <v>31</v>
      </c>
      <c r="C244" s="3" t="n">
        <v>40303.0</v>
      </c>
      <c r="D244" s="3" t="n">
        <v>38938.0</v>
      </c>
      <c r="E244" s="3" t="n">
        <v>37615.0</v>
      </c>
      <c r="F244" s="3" t="n">
        <v>36000.0</v>
      </c>
      <c r="G244" s="3" t="n">
        <v>33873.0</v>
      </c>
      <c r="H244" s="3" t="n">
        <v>32946.0</v>
      </c>
      <c r="I244" s="3" t="n">
        <v>31479.0</v>
      </c>
      <c r="J244" s="3" t="n">
        <v>30182.0</v>
      </c>
      <c r="K244" s="3" t="n">
        <v>29293.0</v>
      </c>
      <c r="L244" s="3" t="n">
        <v>29217.0</v>
      </c>
      <c r="M244" s="3" t="n">
        <v>28200.0</v>
      </c>
      <c r="N244" s="3" t="n">
        <v>27335.0</v>
      </c>
      <c r="O244" s="3" t="n">
        <v>27265.0</v>
      </c>
      <c r="P244" s="3" t="n">
        <v>28142.0</v>
      </c>
      <c r="Q244" s="3" t="n">
        <v>29167.0</v>
      </c>
      <c r="R244" s="3" t="n">
        <v>30723.0</v>
      </c>
      <c r="S244" s="3" t="n">
        <v>32025.0</v>
      </c>
      <c r="T244" s="3" t="n">
        <v>34090.0</v>
      </c>
      <c r="U244" s="3" t="n">
        <v>35177.0</v>
      </c>
      <c r="V244" s="3" t="n">
        <v>35181.0</v>
      </c>
      <c r="W244" s="3" t="n">
        <v>33336.0</v>
      </c>
      <c r="X244" s="3" t="n">
        <v>33511.0</v>
      </c>
      <c r="Y244" s="3" t="n">
        <v>32555.0</v>
      </c>
      <c r="Z244" s="3" t="n">
        <v>33092.0</v>
      </c>
      <c r="AA244" s="3" t="n">
        <v>33403.0</v>
      </c>
      <c r="AB244" s="3" t="n">
        <v>34271.0</v>
      </c>
      <c r="AC244" s="3" t="n">
        <v>35191.0</v>
      </c>
      <c r="AD244" s="3" t="n">
        <v>34032.0</v>
      </c>
      <c r="AE244" s="3" t="n">
        <v>33078.0</v>
      </c>
      <c r="AF244" s="3" t="n">
        <v>31066.0</v>
      </c>
      <c r="AG244" s="3" t="n">
        <v>30696.0</v>
      </c>
      <c r="AH244" s="3" t="n">
        <v>27941.0</v>
      </c>
      <c r="AI244" s="3" t="n">
        <v>29412.0</v>
      </c>
      <c r="AJ244" s="3" t="n">
        <v>29714.0</v>
      </c>
      <c r="AK244" s="3" t="n">
        <v>29940.0</v>
      </c>
      <c r="AL244" s="3" t="n">
        <v>29980.0</v>
      </c>
      <c r="AM244" s="3" t="n">
        <v>29851.0</v>
      </c>
      <c r="AN244" s="3" t="n">
        <v>29789.0</v>
      </c>
      <c r="AO244" s="3" t="n">
        <v>29837.0</v>
      </c>
    </row>
    <row r="245" spans="1:41" x14ac:dyDescent="0.2">
      <c r="A245" s="122"/>
      <c r="B245" s="9">
        <v>32</v>
      </c>
      <c r="C245" s="3" t="n">
        <v>41542.0</v>
      </c>
      <c r="D245" s="3" t="n">
        <v>40678.0</v>
      </c>
      <c r="E245" s="3" t="n">
        <v>39291.0</v>
      </c>
      <c r="F245" s="3" t="n">
        <v>37958.0</v>
      </c>
      <c r="G245" s="3" t="n">
        <v>36353.0</v>
      </c>
      <c r="H245" s="3" t="n">
        <v>34599.0</v>
      </c>
      <c r="I245" s="3" t="n">
        <v>33807.0</v>
      </c>
      <c r="J245" s="3" t="n">
        <v>32047.0</v>
      </c>
      <c r="K245" s="3" t="n">
        <v>30601.0</v>
      </c>
      <c r="L245" s="3" t="n">
        <v>29651.0</v>
      </c>
      <c r="M245" s="3" t="n">
        <v>29543.0</v>
      </c>
      <c r="N245" s="3" t="n">
        <v>28514.0</v>
      </c>
      <c r="O245" s="3" t="n">
        <v>27630.0</v>
      </c>
      <c r="P245" s="3" t="n">
        <v>27557.0</v>
      </c>
      <c r="Q245" s="3" t="n">
        <v>28426.0</v>
      </c>
      <c r="R245" s="3" t="n">
        <v>29463.0</v>
      </c>
      <c r="S245" s="3" t="n">
        <v>31021.0</v>
      </c>
      <c r="T245" s="3" t="n">
        <v>32342.0</v>
      </c>
      <c r="U245" s="3" t="n">
        <v>34421.0</v>
      </c>
      <c r="V245" s="3" t="n">
        <v>35514.0</v>
      </c>
      <c r="W245" s="3" t="n">
        <v>35503.0</v>
      </c>
      <c r="X245" s="3" t="n">
        <v>33644.0</v>
      </c>
      <c r="Y245" s="3" t="n">
        <v>33813.0</v>
      </c>
      <c r="Z245" s="3" t="n">
        <v>32848.0</v>
      </c>
      <c r="AA245" s="3" t="n">
        <v>33379.0</v>
      </c>
      <c r="AB245" s="3" t="n">
        <v>33684.0</v>
      </c>
      <c r="AC245" s="3" t="n">
        <v>34565.0</v>
      </c>
      <c r="AD245" s="3" t="n">
        <v>35491.0</v>
      </c>
      <c r="AE245" s="3" t="n">
        <v>34318.0</v>
      </c>
      <c r="AF245" s="3" t="n">
        <v>33355.0</v>
      </c>
      <c r="AG245" s="3" t="n">
        <v>31341.0</v>
      </c>
      <c r="AH245" s="3" t="n">
        <v>30955.0</v>
      </c>
      <c r="AI245" s="3" t="n">
        <v>28182.0</v>
      </c>
      <c r="AJ245" s="3" t="n">
        <v>29647.0</v>
      </c>
      <c r="AK245" s="3" t="n">
        <v>29955.0</v>
      </c>
      <c r="AL245" s="3" t="n">
        <v>30180.0</v>
      </c>
      <c r="AM245" s="3" t="n">
        <v>30222.0</v>
      </c>
      <c r="AN245" s="3" t="n">
        <v>30092.0</v>
      </c>
      <c r="AO245" s="3" t="n">
        <v>30033.0</v>
      </c>
    </row>
    <row r="246" spans="1:41" x14ac:dyDescent="0.2">
      <c r="A246" s="122"/>
      <c r="B246" s="9">
        <v>33</v>
      </c>
      <c r="C246" s="3" t="n">
        <v>41373.0</v>
      </c>
      <c r="D246" s="3" t="n">
        <v>41857.0</v>
      </c>
      <c r="E246" s="3" t="n">
        <v>40978.0</v>
      </c>
      <c r="F246" s="3" t="n">
        <v>39584.0</v>
      </c>
      <c r="G246" s="3" t="n">
        <v>38253.0</v>
      </c>
      <c r="H246" s="3" t="n">
        <v>37034.0</v>
      </c>
      <c r="I246" s="3" t="n">
        <v>35411.0</v>
      </c>
      <c r="J246" s="3" t="n">
        <v>34332.0</v>
      </c>
      <c r="K246" s="3" t="n">
        <v>32424.0</v>
      </c>
      <c r="L246" s="3" t="n">
        <v>30923.0</v>
      </c>
      <c r="M246" s="3" t="n">
        <v>29946.0</v>
      </c>
      <c r="N246" s="3" t="n">
        <v>29816.0</v>
      </c>
      <c r="O246" s="3" t="n">
        <v>28772.0</v>
      </c>
      <c r="P246" s="3" t="n">
        <v>27888.0</v>
      </c>
      <c r="Q246" s="3" t="n">
        <v>27811.0</v>
      </c>
      <c r="R246" s="3" t="n">
        <v>28673.0</v>
      </c>
      <c r="S246" s="3" t="n">
        <v>29714.0</v>
      </c>
      <c r="T246" s="3" t="n">
        <v>31279.0</v>
      </c>
      <c r="U246" s="3" t="n">
        <v>32614.0</v>
      </c>
      <c r="V246" s="3" t="n">
        <v>34690.0</v>
      </c>
      <c r="W246" s="3" t="n">
        <v>35796.0</v>
      </c>
      <c r="X246" s="3" t="n">
        <v>35771.0</v>
      </c>
      <c r="Y246" s="3" t="n">
        <v>33904.0</v>
      </c>
      <c r="Z246" s="3" t="n">
        <v>34072.0</v>
      </c>
      <c r="AA246" s="3" t="n">
        <v>33100.0</v>
      </c>
      <c r="AB246" s="3" t="n">
        <v>33632.0</v>
      </c>
      <c r="AC246" s="3" t="n">
        <v>33933.0</v>
      </c>
      <c r="AD246" s="3" t="n">
        <v>34813.0</v>
      </c>
      <c r="AE246" s="3" t="n">
        <v>35739.0</v>
      </c>
      <c r="AF246" s="3" t="n">
        <v>34566.0</v>
      </c>
      <c r="AG246" s="3" t="n">
        <v>33597.0</v>
      </c>
      <c r="AH246" s="3" t="n">
        <v>31579.0</v>
      </c>
      <c r="AI246" s="3" t="n">
        <v>31187.0</v>
      </c>
      <c r="AJ246" s="3" t="n">
        <v>28393.0</v>
      </c>
      <c r="AK246" s="3" t="n">
        <v>29857.0</v>
      </c>
      <c r="AL246" s="3" t="n">
        <v>30163.0</v>
      </c>
      <c r="AM246" s="3" t="n">
        <v>30390.0</v>
      </c>
      <c r="AN246" s="3" t="n">
        <v>30432.0</v>
      </c>
      <c r="AO246" s="3" t="n">
        <v>30301.0</v>
      </c>
    </row>
    <row r="247" spans="1:41" x14ac:dyDescent="0.2">
      <c r="A247" s="122"/>
      <c r="B247" s="9">
        <v>34</v>
      </c>
      <c r="C247" s="3" t="n">
        <v>43165.0</v>
      </c>
      <c r="D247" s="3" t="n">
        <v>41642.0</v>
      </c>
      <c r="E247" s="3" t="n">
        <v>42126.0</v>
      </c>
      <c r="F247" s="3" t="n">
        <v>41243.0</v>
      </c>
      <c r="G247" s="3" t="n">
        <v>39841.0</v>
      </c>
      <c r="H247" s="3" t="n">
        <v>38887.0</v>
      </c>
      <c r="I247" s="3" t="n">
        <v>37817.0</v>
      </c>
      <c r="J247" s="3" t="n">
        <v>35894.0</v>
      </c>
      <c r="K247" s="3" t="n">
        <v>34676.0</v>
      </c>
      <c r="L247" s="3" t="n">
        <v>32705.0</v>
      </c>
      <c r="M247" s="3" t="n">
        <v>31174.0</v>
      </c>
      <c r="N247" s="3" t="n">
        <v>30175.0</v>
      </c>
      <c r="O247" s="3" t="n">
        <v>30042.0</v>
      </c>
      <c r="P247" s="3" t="n">
        <v>28991.0</v>
      </c>
      <c r="Q247" s="3" t="n">
        <v>28097.0</v>
      </c>
      <c r="R247" s="3" t="n">
        <v>28021.0</v>
      </c>
      <c r="S247" s="3" t="n">
        <v>28882.0</v>
      </c>
      <c r="T247" s="3" t="n">
        <v>29920.0</v>
      </c>
      <c r="U247" s="3" t="n">
        <v>31493.0</v>
      </c>
      <c r="V247" s="3" t="n">
        <v>32849.0</v>
      </c>
      <c r="W247" s="3" t="n">
        <v>34924.0</v>
      </c>
      <c r="X247" s="3" t="n">
        <v>36029.0</v>
      </c>
      <c r="Y247" s="3" t="n">
        <v>36004.0</v>
      </c>
      <c r="Z247" s="3" t="n">
        <v>34129.0</v>
      </c>
      <c r="AA247" s="3" t="n">
        <v>34286.0</v>
      </c>
      <c r="AB247" s="3" t="n">
        <v>33310.0</v>
      </c>
      <c r="AC247" s="3" t="n">
        <v>33845.0</v>
      </c>
      <c r="AD247" s="3" t="n">
        <v>34147.0</v>
      </c>
      <c r="AE247" s="3" t="n">
        <v>35033.0</v>
      </c>
      <c r="AF247" s="3" t="n">
        <v>35962.0</v>
      </c>
      <c r="AG247" s="3" t="n">
        <v>34779.0</v>
      </c>
      <c r="AH247" s="3" t="n">
        <v>33793.0</v>
      </c>
      <c r="AI247" s="3" t="n">
        <v>31774.0</v>
      </c>
      <c r="AJ247" s="3" t="n">
        <v>31372.0</v>
      </c>
      <c r="AK247" s="3" t="n">
        <v>28572.0</v>
      </c>
      <c r="AL247" s="3" t="n">
        <v>30037.0</v>
      </c>
      <c r="AM247" s="3" t="n">
        <v>30347.0</v>
      </c>
      <c r="AN247" s="3" t="n">
        <v>30572.0</v>
      </c>
      <c r="AO247" s="3" t="n">
        <v>30615.0</v>
      </c>
    </row>
    <row r="248" spans="1:41" x14ac:dyDescent="0.2">
      <c r="A248" s="122"/>
      <c r="B248" s="9">
        <v>35</v>
      </c>
      <c r="C248" s="3" t="n">
        <v>43178.0</v>
      </c>
      <c r="D248" s="3" t="n">
        <v>43418.0</v>
      </c>
      <c r="E248" s="3" t="n">
        <v>41890.0</v>
      </c>
      <c r="F248" s="3" t="n">
        <v>42375.0</v>
      </c>
      <c r="G248" s="3" t="n">
        <v>41494.0</v>
      </c>
      <c r="H248" s="3" t="n">
        <v>40493.0</v>
      </c>
      <c r="I248" s="3" t="n">
        <v>39694.0</v>
      </c>
      <c r="J248" s="3" t="n">
        <v>38296.0</v>
      </c>
      <c r="K248" s="3" t="n">
        <v>36217.0</v>
      </c>
      <c r="L248" s="3" t="n">
        <v>34944.0</v>
      </c>
      <c r="M248" s="3" t="n">
        <v>32937.0</v>
      </c>
      <c r="N248" s="3" t="n">
        <v>31393.0</v>
      </c>
      <c r="O248" s="3" t="n">
        <v>30383.0</v>
      </c>
      <c r="P248" s="3" t="n">
        <v>30251.0</v>
      </c>
      <c r="Q248" s="3" t="n">
        <v>29201.0</v>
      </c>
      <c r="R248" s="3" t="n">
        <v>28297.0</v>
      </c>
      <c r="S248" s="3" t="n">
        <v>28220.0</v>
      </c>
      <c r="T248" s="3" t="n">
        <v>29085.0</v>
      </c>
      <c r="U248" s="3" t="n">
        <v>30119.0</v>
      </c>
      <c r="V248" s="3" t="n">
        <v>31695.0</v>
      </c>
      <c r="W248" s="3" t="n">
        <v>33059.0</v>
      </c>
      <c r="X248" s="3" t="n">
        <v>35142.0</v>
      </c>
      <c r="Y248" s="3" t="n">
        <v>36241.0</v>
      </c>
      <c r="Z248" s="3" t="n">
        <v>36220.0</v>
      </c>
      <c r="AA248" s="3" t="n">
        <v>34337.0</v>
      </c>
      <c r="AB248" s="3" t="n">
        <v>34492.0</v>
      </c>
      <c r="AC248" s="3" t="n">
        <v>33508.0</v>
      </c>
      <c r="AD248" s="3" t="n">
        <v>34045.0</v>
      </c>
      <c r="AE248" s="3" t="n">
        <v>34342.0</v>
      </c>
      <c r="AF248" s="3" t="n">
        <v>35230.0</v>
      </c>
      <c r="AG248" s="3" t="n">
        <v>36160.0</v>
      </c>
      <c r="AH248" s="3" t="n">
        <v>34979.0</v>
      </c>
      <c r="AI248" s="3" t="n">
        <v>33986.0</v>
      </c>
      <c r="AJ248" s="3" t="n">
        <v>31963.0</v>
      </c>
      <c r="AK248" s="3" t="n">
        <v>31547.0</v>
      </c>
      <c r="AL248" s="3" t="n">
        <v>28749.0</v>
      </c>
      <c r="AM248" s="3" t="n">
        <v>30202.0</v>
      </c>
      <c r="AN248" s="3" t="n">
        <v>30513.0</v>
      </c>
      <c r="AO248" s="3" t="n">
        <v>30744.0</v>
      </c>
    </row>
    <row r="249" spans="1:41" x14ac:dyDescent="0.2">
      <c r="A249" s="122"/>
      <c r="B249" s="9">
        <v>36</v>
      </c>
      <c r="C249" s="3" t="n">
        <v>45611.0</v>
      </c>
      <c r="D249" s="3" t="n">
        <v>43399.0</v>
      </c>
      <c r="E249" s="3" t="n">
        <v>43639.0</v>
      </c>
      <c r="F249" s="3" t="n">
        <v>42115.0</v>
      </c>
      <c r="G249" s="3" t="n">
        <v>42609.0</v>
      </c>
      <c r="H249" s="3" t="n">
        <v>42151.0</v>
      </c>
      <c r="I249" s="3" t="n">
        <v>41311.0</v>
      </c>
      <c r="J249" s="3" t="n">
        <v>40177.0</v>
      </c>
      <c r="K249" s="3" t="n">
        <v>38600.0</v>
      </c>
      <c r="L249" s="3" t="n">
        <v>36467.0</v>
      </c>
      <c r="M249" s="3" t="n">
        <v>35167.0</v>
      </c>
      <c r="N249" s="3" t="n">
        <v>33145.0</v>
      </c>
      <c r="O249" s="3" t="n">
        <v>31585.0</v>
      </c>
      <c r="P249" s="3" t="n">
        <v>30574.0</v>
      </c>
      <c r="Q249" s="3" t="n">
        <v>30435.0</v>
      </c>
      <c r="R249" s="3" t="n">
        <v>29387.0</v>
      </c>
      <c r="S249" s="3" t="n">
        <v>28470.0</v>
      </c>
      <c r="T249" s="3" t="n">
        <v>28392.0</v>
      </c>
      <c r="U249" s="3" t="n">
        <v>29253.0</v>
      </c>
      <c r="V249" s="3" t="n">
        <v>30294.0</v>
      </c>
      <c r="W249" s="3" t="n">
        <v>31872.0</v>
      </c>
      <c r="X249" s="3" t="n">
        <v>33251.0</v>
      </c>
      <c r="Y249" s="3" t="n">
        <v>35349.0</v>
      </c>
      <c r="Z249" s="3" t="n">
        <v>36441.0</v>
      </c>
      <c r="AA249" s="3" t="n">
        <v>36409.0</v>
      </c>
      <c r="AB249" s="3" t="n">
        <v>34523.0</v>
      </c>
      <c r="AC249" s="3" t="n">
        <v>34685.0</v>
      </c>
      <c r="AD249" s="3" t="n">
        <v>33692.0</v>
      </c>
      <c r="AE249" s="3" t="n">
        <v>34228.0</v>
      </c>
      <c r="AF249" s="3" t="n">
        <v>34522.0</v>
      </c>
      <c r="AG249" s="3" t="n">
        <v>35410.0</v>
      </c>
      <c r="AH249" s="3" t="n">
        <v>36347.0</v>
      </c>
      <c r="AI249" s="3" t="n">
        <v>35164.0</v>
      </c>
      <c r="AJ249" s="3" t="n">
        <v>34161.0</v>
      </c>
      <c r="AK249" s="3" t="n">
        <v>32124.0</v>
      </c>
      <c r="AL249" s="3" t="n">
        <v>31701.0</v>
      </c>
      <c r="AM249" s="3" t="n">
        <v>28905.0</v>
      </c>
      <c r="AN249" s="3" t="n">
        <v>30361.0</v>
      </c>
      <c r="AO249" s="3" t="n">
        <v>30668.0</v>
      </c>
    </row>
    <row r="250" spans="1:41" x14ac:dyDescent="0.2">
      <c r="A250" s="122"/>
      <c r="B250" s="9">
        <v>37</v>
      </c>
      <c r="C250" s="3" t="n">
        <v>47758.0</v>
      </c>
      <c r="D250" s="3" t="n">
        <v>45771.0</v>
      </c>
      <c r="E250" s="3" t="n">
        <v>43559.0</v>
      </c>
      <c r="F250" s="3" t="n">
        <v>43807.0</v>
      </c>
      <c r="G250" s="3" t="n">
        <v>42287.0</v>
      </c>
      <c r="H250" s="3" t="n">
        <v>43218.0</v>
      </c>
      <c r="I250" s="3" t="n">
        <v>42911.0</v>
      </c>
      <c r="J250" s="3" t="n">
        <v>41725.0</v>
      </c>
      <c r="K250" s="3" t="n">
        <v>40432.0</v>
      </c>
      <c r="L250" s="3" t="n">
        <v>38800.0</v>
      </c>
      <c r="M250" s="3" t="n">
        <v>36628.0</v>
      </c>
      <c r="N250" s="3" t="n">
        <v>35304.0</v>
      </c>
      <c r="O250" s="3" t="n">
        <v>33280.0</v>
      </c>
      <c r="P250" s="3" t="n">
        <v>31721.0</v>
      </c>
      <c r="Q250" s="3" t="n">
        <v>30715.0</v>
      </c>
      <c r="R250" s="3" t="n">
        <v>30573.0</v>
      </c>
      <c r="S250" s="3" t="n">
        <v>29528.0</v>
      </c>
      <c r="T250" s="3" t="n">
        <v>28615.0</v>
      </c>
      <c r="U250" s="3" t="n">
        <v>28535.0</v>
      </c>
      <c r="V250" s="3" t="n">
        <v>29394.0</v>
      </c>
      <c r="W250" s="3" t="n">
        <v>30428.0</v>
      </c>
      <c r="X250" s="3" t="n">
        <v>32003.0</v>
      </c>
      <c r="Y250" s="3" t="n">
        <v>33386.0</v>
      </c>
      <c r="Z250" s="3" t="n">
        <v>35485.0</v>
      </c>
      <c r="AA250" s="3" t="n">
        <v>36577.0</v>
      </c>
      <c r="AB250" s="3" t="n">
        <v>36538.0</v>
      </c>
      <c r="AC250" s="3" t="n">
        <v>34649.0</v>
      </c>
      <c r="AD250" s="3" t="n">
        <v>34809.0</v>
      </c>
      <c r="AE250" s="3" t="n">
        <v>33814.0</v>
      </c>
      <c r="AF250" s="3" t="n">
        <v>34351.0</v>
      </c>
      <c r="AG250" s="3" t="n">
        <v>34638.0</v>
      </c>
      <c r="AH250" s="3" t="n">
        <v>35530.0</v>
      </c>
      <c r="AI250" s="3" t="n">
        <v>36466.0</v>
      </c>
      <c r="AJ250" s="3" t="n">
        <v>35284.0</v>
      </c>
      <c r="AK250" s="3" t="n">
        <v>34285.0</v>
      </c>
      <c r="AL250" s="3" t="n">
        <v>32248.0</v>
      </c>
      <c r="AM250" s="3" t="n">
        <v>31818.0</v>
      </c>
      <c r="AN250" s="3" t="n">
        <v>29018.0</v>
      </c>
      <c r="AO250" s="3" t="n">
        <v>30474.0</v>
      </c>
    </row>
    <row r="251" spans="1:41" x14ac:dyDescent="0.2">
      <c r="A251" s="122"/>
      <c r="B251" s="9">
        <v>38</v>
      </c>
      <c r="C251" s="3" t="n">
        <v>48842.0</v>
      </c>
      <c r="D251" s="3" t="n">
        <v>47892.0</v>
      </c>
      <c r="E251" s="3" t="n">
        <v>45902.0</v>
      </c>
      <c r="F251" s="3" t="n">
        <v>43699.0</v>
      </c>
      <c r="G251" s="3" t="n">
        <v>43958.0</v>
      </c>
      <c r="H251" s="3" t="n">
        <v>42874.0</v>
      </c>
      <c r="I251" s="3" t="n">
        <v>43973.0</v>
      </c>
      <c r="J251" s="3" t="n">
        <v>43329.0</v>
      </c>
      <c r="K251" s="3" t="n">
        <v>41964.0</v>
      </c>
      <c r="L251" s="3" t="n">
        <v>40600.0</v>
      </c>
      <c r="M251" s="3" t="n">
        <v>38945.0</v>
      </c>
      <c r="N251" s="3" t="n">
        <v>36753.0</v>
      </c>
      <c r="O251" s="3" t="n">
        <v>35418.0</v>
      </c>
      <c r="P251" s="3" t="n">
        <v>33395.0</v>
      </c>
      <c r="Q251" s="3" t="n">
        <v>31837.0</v>
      </c>
      <c r="R251" s="3" t="n">
        <v>30828.0</v>
      </c>
      <c r="S251" s="3" t="n">
        <v>30681.0</v>
      </c>
      <c r="T251" s="3" t="n">
        <v>29642.0</v>
      </c>
      <c r="U251" s="3" t="n">
        <v>28720.0</v>
      </c>
      <c r="V251" s="3" t="n">
        <v>28642.0</v>
      </c>
      <c r="W251" s="3" t="n">
        <v>29502.0</v>
      </c>
      <c r="X251" s="3" t="n">
        <v>30531.0</v>
      </c>
      <c r="Y251" s="3" t="n">
        <v>32111.0</v>
      </c>
      <c r="Z251" s="3" t="n">
        <v>33498.0</v>
      </c>
      <c r="AA251" s="3" t="n">
        <v>35611.0</v>
      </c>
      <c r="AB251" s="3" t="n">
        <v>36696.0</v>
      </c>
      <c r="AC251" s="3" t="n">
        <v>36654.0</v>
      </c>
      <c r="AD251" s="3" t="n">
        <v>34761.0</v>
      </c>
      <c r="AE251" s="3" t="n">
        <v>34913.0</v>
      </c>
      <c r="AF251" s="3" t="n">
        <v>33918.0</v>
      </c>
      <c r="AG251" s="3" t="n">
        <v>34457.0</v>
      </c>
      <c r="AH251" s="3" t="n">
        <v>34740.0</v>
      </c>
      <c r="AI251" s="3" t="n">
        <v>35637.0</v>
      </c>
      <c r="AJ251" s="3" t="n">
        <v>36575.0</v>
      </c>
      <c r="AK251" s="3" t="n">
        <v>35389.0</v>
      </c>
      <c r="AL251" s="3" t="n">
        <v>34389.0</v>
      </c>
      <c r="AM251" s="3" t="n">
        <v>32345.0</v>
      </c>
      <c r="AN251" s="3" t="n">
        <v>31900.0</v>
      </c>
      <c r="AO251" s="3" t="n">
        <v>29104.0</v>
      </c>
    </row>
    <row r="252" spans="1:41" x14ac:dyDescent="0.2">
      <c r="A252" s="122"/>
      <c r="B252" s="9">
        <v>39</v>
      </c>
      <c r="C252" s="3" t="n">
        <v>50583.0</v>
      </c>
      <c r="D252" s="3" t="n">
        <v>48964.0</v>
      </c>
      <c r="E252" s="3" t="n">
        <v>48011.0</v>
      </c>
      <c r="F252" s="3" t="n">
        <v>46024.0</v>
      </c>
      <c r="G252" s="3" t="n">
        <v>43832.0</v>
      </c>
      <c r="H252" s="3" t="n">
        <v>44526.0</v>
      </c>
      <c r="I252" s="3" t="n">
        <v>43604.0</v>
      </c>
      <c r="J252" s="3" t="n">
        <v>44367.0</v>
      </c>
      <c r="K252" s="3" t="n">
        <v>43541.0</v>
      </c>
      <c r="L252" s="3" t="n">
        <v>42118.0</v>
      </c>
      <c r="M252" s="3" t="n">
        <v>40714.0</v>
      </c>
      <c r="N252" s="3" t="n">
        <v>39042.0</v>
      </c>
      <c r="O252" s="3" t="n">
        <v>36842.0</v>
      </c>
      <c r="P252" s="3" t="n">
        <v>35510.0</v>
      </c>
      <c r="Q252" s="3" t="n">
        <v>33489.0</v>
      </c>
      <c r="R252" s="3" t="n">
        <v>31934.0</v>
      </c>
      <c r="S252" s="3" t="n">
        <v>30925.0</v>
      </c>
      <c r="T252" s="3" t="n">
        <v>30780.0</v>
      </c>
      <c r="U252" s="3" t="n">
        <v>29740.0</v>
      </c>
      <c r="V252" s="3" t="n">
        <v>28812.0</v>
      </c>
      <c r="W252" s="3" t="n">
        <v>28732.0</v>
      </c>
      <c r="X252" s="3" t="n">
        <v>29592.0</v>
      </c>
      <c r="Y252" s="3" t="n">
        <v>30617.0</v>
      </c>
      <c r="Z252" s="3" t="n">
        <v>32203.0</v>
      </c>
      <c r="AA252" s="3" t="n">
        <v>33597.0</v>
      </c>
      <c r="AB252" s="3" t="n">
        <v>35709.0</v>
      </c>
      <c r="AC252" s="3" t="n">
        <v>36787.0</v>
      </c>
      <c r="AD252" s="3" t="n">
        <v>36743.0</v>
      </c>
      <c r="AE252" s="3" t="n">
        <v>34851.0</v>
      </c>
      <c r="AF252" s="3" t="n">
        <v>35005.0</v>
      </c>
      <c r="AG252" s="3" t="n">
        <v>34011.0</v>
      </c>
      <c r="AH252" s="3" t="n">
        <v>34544.0</v>
      </c>
      <c r="AI252" s="3" t="n">
        <v>34825.0</v>
      </c>
      <c r="AJ252" s="3" t="n">
        <v>35724.0</v>
      </c>
      <c r="AK252" s="3" t="n">
        <v>36667.0</v>
      </c>
      <c r="AL252" s="3" t="n">
        <v>35476.0</v>
      </c>
      <c r="AM252" s="3" t="n">
        <v>34473.0</v>
      </c>
      <c r="AN252" s="3" t="n">
        <v>32433.0</v>
      </c>
      <c r="AO252" s="3" t="n">
        <v>31977.0</v>
      </c>
    </row>
    <row r="253" spans="1:41" x14ac:dyDescent="0.2">
      <c r="A253" s="122"/>
      <c r="B253" s="9">
        <v>40</v>
      </c>
      <c r="C253" s="3" t="n">
        <v>48670.0</v>
      </c>
      <c r="D253" s="3" t="n">
        <v>50676.0</v>
      </c>
      <c r="E253" s="3" t="n">
        <v>49064.0</v>
      </c>
      <c r="F253" s="3" t="n">
        <v>48110.0</v>
      </c>
      <c r="G253" s="3" t="n">
        <v>46140.0</v>
      </c>
      <c r="H253" s="3" t="n">
        <v>44332.0</v>
      </c>
      <c r="I253" s="3" t="n">
        <v>45175.0</v>
      </c>
      <c r="J253" s="3" t="n">
        <v>43953.0</v>
      </c>
      <c r="K253" s="3" t="n">
        <v>44561.0</v>
      </c>
      <c r="L253" s="3" t="n">
        <v>43669.0</v>
      </c>
      <c r="M253" s="3" t="n">
        <v>42223.0</v>
      </c>
      <c r="N253" s="3" t="n">
        <v>40792.0</v>
      </c>
      <c r="O253" s="3" t="n">
        <v>39114.0</v>
      </c>
      <c r="P253" s="3" t="n">
        <v>36921.0</v>
      </c>
      <c r="Q253" s="3" t="n">
        <v>35588.0</v>
      </c>
      <c r="R253" s="3" t="n">
        <v>33572.0</v>
      </c>
      <c r="S253" s="3" t="n">
        <v>32018.0</v>
      </c>
      <c r="T253" s="3" t="n">
        <v>31007.0</v>
      </c>
      <c r="U253" s="3" t="n">
        <v>30863.0</v>
      </c>
      <c r="V253" s="3" t="n">
        <v>29822.0</v>
      </c>
      <c r="W253" s="3" t="n">
        <v>28893.0</v>
      </c>
      <c r="X253" s="3" t="n">
        <v>28812.0</v>
      </c>
      <c r="Y253" s="3" t="n">
        <v>29672.0</v>
      </c>
      <c r="Z253" s="3" t="n">
        <v>30692.0</v>
      </c>
      <c r="AA253" s="3" t="n">
        <v>32281.0</v>
      </c>
      <c r="AB253" s="3" t="n">
        <v>33679.0</v>
      </c>
      <c r="AC253" s="3" t="n">
        <v>35800.0</v>
      </c>
      <c r="AD253" s="3" t="n">
        <v>36871.0</v>
      </c>
      <c r="AE253" s="3" t="n">
        <v>36816.0</v>
      </c>
      <c r="AF253" s="3" t="n">
        <v>34928.0</v>
      </c>
      <c r="AG253" s="3" t="n">
        <v>35082.0</v>
      </c>
      <c r="AH253" s="3" t="n">
        <v>34086.0</v>
      </c>
      <c r="AI253" s="3" t="n">
        <v>34617.0</v>
      </c>
      <c r="AJ253" s="3" t="n">
        <v>34899.0</v>
      </c>
      <c r="AK253" s="3" t="n">
        <v>35794.0</v>
      </c>
      <c r="AL253" s="3" t="n">
        <v>36740.0</v>
      </c>
      <c r="AM253" s="3" t="n">
        <v>35548.0</v>
      </c>
      <c r="AN253" s="3" t="n">
        <v>34544.0</v>
      </c>
      <c r="AO253" s="3" t="n">
        <v>32505.0</v>
      </c>
    </row>
    <row r="254" spans="1:41" x14ac:dyDescent="0.2">
      <c r="A254" s="122"/>
      <c r="B254" s="9">
        <v>41</v>
      </c>
      <c r="C254" s="3" t="n">
        <v>46513.0</v>
      </c>
      <c r="D254" s="3" t="n">
        <v>48740.0</v>
      </c>
      <c r="E254" s="3" t="n">
        <v>50751.0</v>
      </c>
      <c r="F254" s="3" t="n">
        <v>49145.0</v>
      </c>
      <c r="G254" s="3" t="n">
        <v>48198.0</v>
      </c>
      <c r="H254" s="3" t="n">
        <v>46576.0</v>
      </c>
      <c r="I254" s="3" t="n">
        <v>44895.0</v>
      </c>
      <c r="J254" s="3" t="n">
        <v>45466.0</v>
      </c>
      <c r="K254" s="3" t="n">
        <v>44111.0</v>
      </c>
      <c r="L254" s="3" t="n">
        <v>44664.0</v>
      </c>
      <c r="M254" s="3" t="n">
        <v>43751.0</v>
      </c>
      <c r="N254" s="3" t="n">
        <v>42284.0</v>
      </c>
      <c r="O254" s="3" t="n">
        <v>40841.0</v>
      </c>
      <c r="P254" s="3" t="n">
        <v>39166.0</v>
      </c>
      <c r="Q254" s="3" t="n">
        <v>36981.0</v>
      </c>
      <c r="R254" s="3" t="n">
        <v>35645.0</v>
      </c>
      <c r="S254" s="3" t="n">
        <v>33635.0</v>
      </c>
      <c r="T254" s="3" t="n">
        <v>32087.0</v>
      </c>
      <c r="U254" s="3" t="n">
        <v>31071.0</v>
      </c>
      <c r="V254" s="3" t="n">
        <v>30927.0</v>
      </c>
      <c r="W254" s="3" t="n">
        <v>29892.0</v>
      </c>
      <c r="X254" s="3" t="n">
        <v>28960.0</v>
      </c>
      <c r="Y254" s="3" t="n">
        <v>28877.0</v>
      </c>
      <c r="Z254" s="3" t="n">
        <v>29732.0</v>
      </c>
      <c r="AA254" s="3" t="n">
        <v>30752.0</v>
      </c>
      <c r="AB254" s="3" t="n">
        <v>32342.0</v>
      </c>
      <c r="AC254" s="3" t="n">
        <v>33744.0</v>
      </c>
      <c r="AD254" s="3" t="n">
        <v>35867.0</v>
      </c>
      <c r="AE254" s="3" t="n">
        <v>36932.0</v>
      </c>
      <c r="AF254" s="3" t="n">
        <v>36870.0</v>
      </c>
      <c r="AG254" s="3" t="n">
        <v>34982.0</v>
      </c>
      <c r="AH254" s="3" t="n">
        <v>35137.0</v>
      </c>
      <c r="AI254" s="3" t="n">
        <v>34138.0</v>
      </c>
      <c r="AJ254" s="3" t="n">
        <v>34672.0</v>
      </c>
      <c r="AK254" s="3" t="n">
        <v>34951.0</v>
      </c>
      <c r="AL254" s="3" t="n">
        <v>35845.0</v>
      </c>
      <c r="AM254" s="3" t="n">
        <v>36787.0</v>
      </c>
      <c r="AN254" s="3" t="n">
        <v>35600.0</v>
      </c>
      <c r="AO254" s="3" t="n">
        <v>34597.0</v>
      </c>
    </row>
    <row r="255" spans="1:41" x14ac:dyDescent="0.2">
      <c r="A255" s="122"/>
      <c r="B255" s="9">
        <v>42</v>
      </c>
      <c r="C255" s="3" t="n">
        <v>47776.0</v>
      </c>
      <c r="D255" s="3" t="n">
        <v>46575.0</v>
      </c>
      <c r="E255" s="3" t="n">
        <v>48810.0</v>
      </c>
      <c r="F255" s="3" t="n">
        <v>50823.0</v>
      </c>
      <c r="G255" s="3" t="n">
        <v>49232.0</v>
      </c>
      <c r="H255" s="3" t="n">
        <v>48642.0</v>
      </c>
      <c r="I255" s="3" t="n">
        <v>47144.0</v>
      </c>
      <c r="J255" s="3" t="n">
        <v>45195.0</v>
      </c>
      <c r="K255" s="3" t="n">
        <v>45625.0</v>
      </c>
      <c r="L255" s="3" t="n">
        <v>44227.0</v>
      </c>
      <c r="M255" s="3" t="n">
        <v>44748.0</v>
      </c>
      <c r="N255" s="3" t="n">
        <v>43820.0</v>
      </c>
      <c r="O255" s="3" t="n">
        <v>42344.0</v>
      </c>
      <c r="P255" s="3" t="n">
        <v>40899.0</v>
      </c>
      <c r="Q255" s="3" t="n">
        <v>39218.0</v>
      </c>
      <c r="R255" s="3" t="n">
        <v>37033.0</v>
      </c>
      <c r="S255" s="3" t="n">
        <v>35698.0</v>
      </c>
      <c r="T255" s="3" t="n">
        <v>33696.0</v>
      </c>
      <c r="U255" s="3" t="n">
        <v>32162.0</v>
      </c>
      <c r="V255" s="3" t="n">
        <v>31143.0</v>
      </c>
      <c r="W255" s="3" t="n">
        <v>31000.0</v>
      </c>
      <c r="X255" s="3" t="n">
        <v>29960.0</v>
      </c>
      <c r="Y255" s="3" t="n">
        <v>29031.0</v>
      </c>
      <c r="Z255" s="3" t="n">
        <v>28943.0</v>
      </c>
      <c r="AA255" s="3" t="n">
        <v>29804.0</v>
      </c>
      <c r="AB255" s="3" t="n">
        <v>30818.0</v>
      </c>
      <c r="AC255" s="3" t="n">
        <v>32405.0</v>
      </c>
      <c r="AD255" s="3" t="n">
        <v>33807.0</v>
      </c>
      <c r="AE255" s="3" t="n">
        <v>35922.0</v>
      </c>
      <c r="AF255" s="3" t="n">
        <v>36988.0</v>
      </c>
      <c r="AG255" s="3" t="n">
        <v>36926.0</v>
      </c>
      <c r="AH255" s="3" t="n">
        <v>35040.0</v>
      </c>
      <c r="AI255" s="3" t="n">
        <v>35200.0</v>
      </c>
      <c r="AJ255" s="3" t="n">
        <v>34198.0</v>
      </c>
      <c r="AK255" s="3" t="n">
        <v>34735.0</v>
      </c>
      <c r="AL255" s="3" t="n">
        <v>35008.0</v>
      </c>
      <c r="AM255" s="3" t="n">
        <v>35902.0</v>
      </c>
      <c r="AN255" s="3" t="n">
        <v>36844.0</v>
      </c>
      <c r="AO255" s="3" t="n">
        <v>35656.0</v>
      </c>
    </row>
    <row r="256" spans="1:41" x14ac:dyDescent="0.2">
      <c r="A256" s="122"/>
      <c r="B256" s="9">
        <v>43</v>
      </c>
      <c r="C256" s="3" t="n">
        <v>47811.0</v>
      </c>
      <c r="D256" s="3" t="n">
        <v>47799.0</v>
      </c>
      <c r="E256" s="3" t="n">
        <v>46611.0</v>
      </c>
      <c r="F256" s="3" t="n">
        <v>48851.0</v>
      </c>
      <c r="G256" s="3" t="n">
        <v>50881.0</v>
      </c>
      <c r="H256" s="3" t="n">
        <v>49642.0</v>
      </c>
      <c r="I256" s="3" t="n">
        <v>49179.0</v>
      </c>
      <c r="J256" s="3" t="n">
        <v>47405.0</v>
      </c>
      <c r="K256" s="3" t="n">
        <v>45331.0</v>
      </c>
      <c r="L256" s="3" t="n">
        <v>45705.0</v>
      </c>
      <c r="M256" s="3" t="n">
        <v>44286.0</v>
      </c>
      <c r="N256" s="3" t="n">
        <v>44791.0</v>
      </c>
      <c r="O256" s="3" t="n">
        <v>43855.0</v>
      </c>
      <c r="P256" s="3" t="n">
        <v>42379.0</v>
      </c>
      <c r="Q256" s="3" t="n">
        <v>40938.0</v>
      </c>
      <c r="R256" s="3" t="n">
        <v>39257.0</v>
      </c>
      <c r="S256" s="3" t="n">
        <v>37077.0</v>
      </c>
      <c r="T256" s="3" t="n">
        <v>35745.0</v>
      </c>
      <c r="U256" s="3" t="n">
        <v>33748.0</v>
      </c>
      <c r="V256" s="3" t="n">
        <v>32214.0</v>
      </c>
      <c r="W256" s="3" t="n">
        <v>31200.0</v>
      </c>
      <c r="X256" s="3" t="n">
        <v>31058.0</v>
      </c>
      <c r="Y256" s="3" t="n">
        <v>30020.0</v>
      </c>
      <c r="Z256" s="3" t="n">
        <v>29089.0</v>
      </c>
      <c r="AA256" s="3" t="n">
        <v>28995.0</v>
      </c>
      <c r="AB256" s="3" t="n">
        <v>29850.0</v>
      </c>
      <c r="AC256" s="3" t="n">
        <v>30867.0</v>
      </c>
      <c r="AD256" s="3" t="n">
        <v>32453.0</v>
      </c>
      <c r="AE256" s="3" t="n">
        <v>33858.0</v>
      </c>
      <c r="AF256" s="3" t="n">
        <v>35977.0</v>
      </c>
      <c r="AG256" s="3" t="n">
        <v>37037.0</v>
      </c>
      <c r="AH256" s="3" t="n">
        <v>36973.0</v>
      </c>
      <c r="AI256" s="3" t="n">
        <v>35083.0</v>
      </c>
      <c r="AJ256" s="3" t="n">
        <v>35242.0</v>
      </c>
      <c r="AK256" s="3" t="n">
        <v>34238.0</v>
      </c>
      <c r="AL256" s="3" t="n">
        <v>34772.0</v>
      </c>
      <c r="AM256" s="3" t="n">
        <v>35052.0</v>
      </c>
      <c r="AN256" s="3" t="n">
        <v>35945.0</v>
      </c>
      <c r="AO256" s="3" t="n">
        <v>36888.0</v>
      </c>
    </row>
    <row r="257" spans="1:41" x14ac:dyDescent="0.2">
      <c r="A257" s="122"/>
      <c r="B257" s="9">
        <v>44</v>
      </c>
      <c r="C257" s="3" t="n">
        <v>46259.0</v>
      </c>
      <c r="D257" s="3" t="n">
        <v>47808.0</v>
      </c>
      <c r="E257" s="3" t="n">
        <v>47807.0</v>
      </c>
      <c r="F257" s="3" t="n">
        <v>46629.0</v>
      </c>
      <c r="G257" s="3" t="n">
        <v>48879.0</v>
      </c>
      <c r="H257" s="3" t="n">
        <v>51252.0</v>
      </c>
      <c r="I257" s="3" t="n">
        <v>50154.0</v>
      </c>
      <c r="J257" s="3" t="n">
        <v>49422.0</v>
      </c>
      <c r="K257" s="3" t="n">
        <v>47509.0</v>
      </c>
      <c r="L257" s="3" t="n">
        <v>45401.0</v>
      </c>
      <c r="M257" s="3" t="n">
        <v>45744.0</v>
      </c>
      <c r="N257" s="3" t="n">
        <v>44308.0</v>
      </c>
      <c r="O257" s="3" t="n">
        <v>44806.0</v>
      </c>
      <c r="P257" s="3" t="n">
        <v>43867.0</v>
      </c>
      <c r="Q257" s="3" t="n">
        <v>42383.0</v>
      </c>
      <c r="R257" s="3" t="n">
        <v>40946.0</v>
      </c>
      <c r="S257" s="3" t="n">
        <v>39273.0</v>
      </c>
      <c r="T257" s="3" t="n">
        <v>37095.0</v>
      </c>
      <c r="U257" s="3" t="n">
        <v>35769.0</v>
      </c>
      <c r="V257" s="3" t="n">
        <v>33782.0</v>
      </c>
      <c r="W257" s="3" t="n">
        <v>32246.0</v>
      </c>
      <c r="X257" s="3" t="n">
        <v>31229.0</v>
      </c>
      <c r="Y257" s="3" t="n">
        <v>31085.0</v>
      </c>
      <c r="Z257" s="3" t="n">
        <v>30051.0</v>
      </c>
      <c r="AA257" s="3" t="n">
        <v>29121.0</v>
      </c>
      <c r="AB257" s="3" t="n">
        <v>29024.0</v>
      </c>
      <c r="AC257" s="3" t="n">
        <v>29879.0</v>
      </c>
      <c r="AD257" s="3" t="n">
        <v>30891.0</v>
      </c>
      <c r="AE257" s="3" t="n">
        <v>32482.0</v>
      </c>
      <c r="AF257" s="3" t="n">
        <v>33885.0</v>
      </c>
      <c r="AG257" s="3" t="n">
        <v>36012.0</v>
      </c>
      <c r="AH257" s="3" t="n">
        <v>37064.0</v>
      </c>
      <c r="AI257" s="3" t="n">
        <v>36998.0</v>
      </c>
      <c r="AJ257" s="3" t="n">
        <v>35108.0</v>
      </c>
      <c r="AK257" s="3" t="n">
        <v>35267.0</v>
      </c>
      <c r="AL257" s="3" t="n">
        <v>34267.0</v>
      </c>
      <c r="AM257" s="3" t="n">
        <v>34797.0</v>
      </c>
      <c r="AN257" s="3" t="n">
        <v>35074.0</v>
      </c>
      <c r="AO257" s="3" t="n">
        <v>35970.0</v>
      </c>
    </row>
    <row r="258" spans="1:41" x14ac:dyDescent="0.2">
      <c r="A258" s="122"/>
      <c r="B258" s="9">
        <v>45</v>
      </c>
      <c r="C258" s="3" t="n">
        <v>45870.0</v>
      </c>
      <c r="D258" s="3" t="n">
        <v>46234.0</v>
      </c>
      <c r="E258" s="3" t="n">
        <v>47789.0</v>
      </c>
      <c r="F258" s="3" t="n">
        <v>47795.0</v>
      </c>
      <c r="G258" s="3" t="n">
        <v>46634.0</v>
      </c>
      <c r="H258" s="3" t="n">
        <v>49201.0</v>
      </c>
      <c r="I258" s="3" t="n">
        <v>51682.0</v>
      </c>
      <c r="J258" s="3" t="n">
        <v>50346.0</v>
      </c>
      <c r="K258" s="3" t="n">
        <v>49495.0</v>
      </c>
      <c r="L258" s="3" t="n">
        <v>47539.0</v>
      </c>
      <c r="M258" s="3" t="n">
        <v>45408.0</v>
      </c>
      <c r="N258" s="3" t="n">
        <v>45738.0</v>
      </c>
      <c r="O258" s="3" t="n">
        <v>44302.0</v>
      </c>
      <c r="P258" s="3" t="n">
        <v>44802.0</v>
      </c>
      <c r="Q258" s="3" t="n">
        <v>43859.0</v>
      </c>
      <c r="R258" s="3" t="n">
        <v>42377.0</v>
      </c>
      <c r="S258" s="3" t="n">
        <v>40943.0</v>
      </c>
      <c r="T258" s="3" t="n">
        <v>39276.0</v>
      </c>
      <c r="U258" s="3" t="n">
        <v>37098.0</v>
      </c>
      <c r="V258" s="3" t="n">
        <v>35783.0</v>
      </c>
      <c r="W258" s="3" t="n">
        <v>33804.0</v>
      </c>
      <c r="X258" s="3" t="n">
        <v>32274.0</v>
      </c>
      <c r="Y258" s="3" t="n">
        <v>31257.0</v>
      </c>
      <c r="Z258" s="3" t="n">
        <v>31110.0</v>
      </c>
      <c r="AA258" s="3" t="n">
        <v>30081.0</v>
      </c>
      <c r="AB258" s="3" t="n">
        <v>29151.0</v>
      </c>
      <c r="AC258" s="3" t="n">
        <v>29044.0</v>
      </c>
      <c r="AD258" s="3" t="n">
        <v>29900.0</v>
      </c>
      <c r="AE258" s="3" t="n">
        <v>30914.0</v>
      </c>
      <c r="AF258" s="3" t="n">
        <v>32499.0</v>
      </c>
      <c r="AG258" s="3" t="n">
        <v>33902.0</v>
      </c>
      <c r="AH258" s="3" t="n">
        <v>36032.0</v>
      </c>
      <c r="AI258" s="3" t="n">
        <v>37082.0</v>
      </c>
      <c r="AJ258" s="3" t="n">
        <v>37010.0</v>
      </c>
      <c r="AK258" s="3" t="n">
        <v>35126.0</v>
      </c>
      <c r="AL258" s="3" t="n">
        <v>35285.0</v>
      </c>
      <c r="AM258" s="3" t="n">
        <v>34290.0</v>
      </c>
      <c r="AN258" s="3" t="n">
        <v>34816.0</v>
      </c>
      <c r="AO258" s="3" t="n">
        <v>35093.0</v>
      </c>
    </row>
    <row r="259" spans="1:41" x14ac:dyDescent="0.2">
      <c r="A259" s="122"/>
      <c r="B259" s="9">
        <v>46</v>
      </c>
      <c r="C259" s="3" t="n">
        <v>45982.0</v>
      </c>
      <c r="D259" s="3" t="n">
        <v>45849.0</v>
      </c>
      <c r="E259" s="3" t="n">
        <v>46219.0</v>
      </c>
      <c r="F259" s="3" t="n">
        <v>47775.0</v>
      </c>
      <c r="G259" s="3" t="n">
        <v>47800.0</v>
      </c>
      <c r="H259" s="3" t="n">
        <v>46909.0</v>
      </c>
      <c r="I259" s="3" t="n">
        <v>49574.0</v>
      </c>
      <c r="J259" s="3" t="n">
        <v>51846.0</v>
      </c>
      <c r="K259" s="3" t="n">
        <v>50404.0</v>
      </c>
      <c r="L259" s="3" t="n">
        <v>49520.0</v>
      </c>
      <c r="M259" s="3" t="n">
        <v>47545.0</v>
      </c>
      <c r="N259" s="3" t="n">
        <v>45403.0</v>
      </c>
      <c r="O259" s="3" t="n">
        <v>45730.0</v>
      </c>
      <c r="P259" s="3" t="n">
        <v>44288.0</v>
      </c>
      <c r="Q259" s="3" t="n">
        <v>44790.0</v>
      </c>
      <c r="R259" s="3" t="n">
        <v>43850.0</v>
      </c>
      <c r="S259" s="3" t="n">
        <v>42365.0</v>
      </c>
      <c r="T259" s="3" t="n">
        <v>40936.0</v>
      </c>
      <c r="U259" s="3" t="n">
        <v>39270.0</v>
      </c>
      <c r="V259" s="3" t="n">
        <v>37098.0</v>
      </c>
      <c r="W259" s="3" t="n">
        <v>35789.0</v>
      </c>
      <c r="X259" s="3" t="n">
        <v>33814.0</v>
      </c>
      <c r="Y259" s="3" t="n">
        <v>32288.0</v>
      </c>
      <c r="Z259" s="3" t="n">
        <v>31274.0</v>
      </c>
      <c r="AA259" s="3" t="n">
        <v>31128.0</v>
      </c>
      <c r="AB259" s="3" t="n">
        <v>30095.0</v>
      </c>
      <c r="AC259" s="3" t="n">
        <v>29168.0</v>
      </c>
      <c r="AD259" s="3" t="n">
        <v>29058.0</v>
      </c>
      <c r="AE259" s="3" t="n">
        <v>29909.0</v>
      </c>
      <c r="AF259" s="3" t="n">
        <v>30929.0</v>
      </c>
      <c r="AG259" s="3" t="n">
        <v>32507.0</v>
      </c>
      <c r="AH259" s="3" t="n">
        <v>33910.0</v>
      </c>
      <c r="AI259" s="3" t="n">
        <v>36038.0</v>
      </c>
      <c r="AJ259" s="3" t="n">
        <v>37090.0</v>
      </c>
      <c r="AK259" s="3" t="n">
        <v>37016.0</v>
      </c>
      <c r="AL259" s="3" t="n">
        <v>35129.0</v>
      </c>
      <c r="AM259" s="3" t="n">
        <v>35293.0</v>
      </c>
      <c r="AN259" s="3" t="n">
        <v>34299.0</v>
      </c>
      <c r="AO259" s="3" t="n">
        <v>34818.0</v>
      </c>
    </row>
    <row r="260" spans="1:41" x14ac:dyDescent="0.2">
      <c r="A260" s="122"/>
      <c r="B260" s="9">
        <v>47</v>
      </c>
      <c r="C260" s="3" t="n">
        <v>43990.0</v>
      </c>
      <c r="D260" s="3" t="n">
        <v>45944.0</v>
      </c>
      <c r="E260" s="3" t="n">
        <v>45823.0</v>
      </c>
      <c r="F260" s="3" t="n">
        <v>46190.0</v>
      </c>
      <c r="G260" s="3" t="n">
        <v>47756.0</v>
      </c>
      <c r="H260" s="3" t="n">
        <v>48049.0</v>
      </c>
      <c r="I260" s="3" t="n">
        <v>47264.0</v>
      </c>
      <c r="J260" s="3" t="n">
        <v>49717.0</v>
      </c>
      <c r="K260" s="3" t="n">
        <v>51884.0</v>
      </c>
      <c r="L260" s="3" t="n">
        <v>50412.0</v>
      </c>
      <c r="M260" s="3" t="n">
        <v>49503.0</v>
      </c>
      <c r="N260" s="3" t="n">
        <v>47523.0</v>
      </c>
      <c r="O260" s="3" t="n">
        <v>45371.0</v>
      </c>
      <c r="P260" s="3" t="n">
        <v>45698.0</v>
      </c>
      <c r="Q260" s="3" t="n">
        <v>44262.0</v>
      </c>
      <c r="R260" s="3" t="n">
        <v>44766.0</v>
      </c>
      <c r="S260" s="3" t="n">
        <v>43820.0</v>
      </c>
      <c r="T260" s="3" t="n">
        <v>42342.0</v>
      </c>
      <c r="U260" s="3" t="n">
        <v>40917.0</v>
      </c>
      <c r="V260" s="3" t="n">
        <v>39257.0</v>
      </c>
      <c r="W260" s="3" t="n">
        <v>37087.0</v>
      </c>
      <c r="X260" s="3" t="n">
        <v>35785.0</v>
      </c>
      <c r="Y260" s="3" t="n">
        <v>33816.0</v>
      </c>
      <c r="Z260" s="3" t="n">
        <v>32292.0</v>
      </c>
      <c r="AA260" s="3" t="n">
        <v>31276.0</v>
      </c>
      <c r="AB260" s="3" t="n">
        <v>31133.0</v>
      </c>
      <c r="AC260" s="3" t="n">
        <v>30101.0</v>
      </c>
      <c r="AD260" s="3" t="n">
        <v>29176.0</v>
      </c>
      <c r="AE260" s="3" t="n">
        <v>29061.0</v>
      </c>
      <c r="AF260" s="3" t="n">
        <v>29913.0</v>
      </c>
      <c r="AG260" s="3" t="n">
        <v>30933.0</v>
      </c>
      <c r="AH260" s="3" t="n">
        <v>32511.0</v>
      </c>
      <c r="AI260" s="3" t="n">
        <v>33912.0</v>
      </c>
      <c r="AJ260" s="3" t="n">
        <v>36040.0</v>
      </c>
      <c r="AK260" s="3" t="n">
        <v>37089.0</v>
      </c>
      <c r="AL260" s="3" t="n">
        <v>37016.0</v>
      </c>
      <c r="AM260" s="3" t="n">
        <v>35131.0</v>
      </c>
      <c r="AN260" s="3" t="n">
        <v>35296.0</v>
      </c>
      <c r="AO260" s="3" t="n">
        <v>34299.0</v>
      </c>
    </row>
    <row r="261" spans="1:41" x14ac:dyDescent="0.2">
      <c r="A261" s="122"/>
      <c r="B261" s="9">
        <v>48</v>
      </c>
      <c r="C261" s="3" t="n">
        <v>41638.0</v>
      </c>
      <c r="D261" s="3" t="n">
        <v>43936.0</v>
      </c>
      <c r="E261" s="3" t="n">
        <v>45890.0</v>
      </c>
      <c r="F261" s="3" t="n">
        <v>45774.0</v>
      </c>
      <c r="G261" s="3" t="n">
        <v>46150.0</v>
      </c>
      <c r="H261" s="3" t="n">
        <v>47980.0</v>
      </c>
      <c r="I261" s="3" t="n">
        <v>48378.0</v>
      </c>
      <c r="J261" s="3" t="n">
        <v>47395.0</v>
      </c>
      <c r="K261" s="3" t="n">
        <v>49739.0</v>
      </c>
      <c r="L261" s="3" t="n">
        <v>51864.0</v>
      </c>
      <c r="M261" s="3" t="n">
        <v>50378.0</v>
      </c>
      <c r="N261" s="3" t="n">
        <v>49456.0</v>
      </c>
      <c r="O261" s="3" t="n">
        <v>47478.0</v>
      </c>
      <c r="P261" s="3" t="n">
        <v>45333.0</v>
      </c>
      <c r="Q261" s="3" t="n">
        <v>45655.0</v>
      </c>
      <c r="R261" s="3" t="n">
        <v>44222.0</v>
      </c>
      <c r="S261" s="3" t="n">
        <v>44723.0</v>
      </c>
      <c r="T261" s="3" t="n">
        <v>43777.0</v>
      </c>
      <c r="U261" s="3" t="n">
        <v>42299.0</v>
      </c>
      <c r="V261" s="3" t="n">
        <v>40874.0</v>
      </c>
      <c r="W261" s="3" t="n">
        <v>39214.0</v>
      </c>
      <c r="X261" s="3" t="n">
        <v>37052.0</v>
      </c>
      <c r="Y261" s="3" t="n">
        <v>35759.0</v>
      </c>
      <c r="Z261" s="3" t="n">
        <v>33794.0</v>
      </c>
      <c r="AA261" s="3" t="n">
        <v>32277.0</v>
      </c>
      <c r="AB261" s="3" t="n">
        <v>31263.0</v>
      </c>
      <c r="AC261" s="3" t="n">
        <v>31121.0</v>
      </c>
      <c r="AD261" s="3" t="n">
        <v>30090.0</v>
      </c>
      <c r="AE261" s="3" t="n">
        <v>29171.0</v>
      </c>
      <c r="AF261" s="3" t="n">
        <v>29057.0</v>
      </c>
      <c r="AG261" s="3" t="n">
        <v>29901.0</v>
      </c>
      <c r="AH261" s="3" t="n">
        <v>30921.0</v>
      </c>
      <c r="AI261" s="3" t="n">
        <v>32490.0</v>
      </c>
      <c r="AJ261" s="3" t="n">
        <v>33887.0</v>
      </c>
      <c r="AK261" s="3" t="n">
        <v>36017.0</v>
      </c>
      <c r="AL261" s="3" t="n">
        <v>37068.0</v>
      </c>
      <c r="AM261" s="3" t="n">
        <v>36993.0</v>
      </c>
      <c r="AN261" s="3" t="n">
        <v>35105.0</v>
      </c>
      <c r="AO261" s="3" t="n">
        <v>35270.0</v>
      </c>
    </row>
    <row r="262" spans="1:41" x14ac:dyDescent="0.2">
      <c r="A262" s="122"/>
      <c r="B262" s="9">
        <v>49</v>
      </c>
      <c r="C262" s="3" t="n">
        <v>39606.0</v>
      </c>
      <c r="D262" s="3" t="n">
        <v>41565.0</v>
      </c>
      <c r="E262" s="3" t="n">
        <v>43863.0</v>
      </c>
      <c r="F262" s="3" t="n">
        <v>45821.0</v>
      </c>
      <c r="G262" s="3" t="n">
        <v>45713.0</v>
      </c>
      <c r="H262" s="3" t="n">
        <v>46362.0</v>
      </c>
      <c r="I262" s="3" t="n">
        <v>48289.0</v>
      </c>
      <c r="J262" s="3" t="n">
        <v>48481.0</v>
      </c>
      <c r="K262" s="3" t="n">
        <v>47407.0</v>
      </c>
      <c r="L262" s="3" t="n">
        <v>49709.0</v>
      </c>
      <c r="M262" s="3" t="n">
        <v>51812.0</v>
      </c>
      <c r="N262" s="3" t="n">
        <v>50319.0</v>
      </c>
      <c r="O262" s="3" t="n">
        <v>49390.0</v>
      </c>
      <c r="P262" s="3" t="n">
        <v>47407.0</v>
      </c>
      <c r="Q262" s="3" t="n">
        <v>45261.0</v>
      </c>
      <c r="R262" s="3" t="n">
        <v>45583.0</v>
      </c>
      <c r="S262" s="3" t="n">
        <v>44159.0</v>
      </c>
      <c r="T262" s="3" t="n">
        <v>44657.0</v>
      </c>
      <c r="U262" s="3" t="n">
        <v>43714.0</v>
      </c>
      <c r="V262" s="3" t="n">
        <v>42238.0</v>
      </c>
      <c r="W262" s="3" t="n">
        <v>40820.0</v>
      </c>
      <c r="X262" s="3" t="n">
        <v>39164.0</v>
      </c>
      <c r="Y262" s="3" t="n">
        <v>37004.0</v>
      </c>
      <c r="Z262" s="3" t="n">
        <v>35721.0</v>
      </c>
      <c r="AA262" s="3" t="n">
        <v>33764.0</v>
      </c>
      <c r="AB262" s="3" t="n">
        <v>32254.0</v>
      </c>
      <c r="AC262" s="3" t="n">
        <v>31241.0</v>
      </c>
      <c r="AD262" s="3" t="n">
        <v>31101.0</v>
      </c>
      <c r="AE262" s="3" t="n">
        <v>30071.0</v>
      </c>
      <c r="AF262" s="3" t="n">
        <v>29156.0</v>
      </c>
      <c r="AG262" s="3" t="n">
        <v>29042.0</v>
      </c>
      <c r="AH262" s="3" t="n">
        <v>29881.0</v>
      </c>
      <c r="AI262" s="3" t="n">
        <v>30900.0</v>
      </c>
      <c r="AJ262" s="3" t="n">
        <v>32467.0</v>
      </c>
      <c r="AK262" s="3" t="n">
        <v>33862.0</v>
      </c>
      <c r="AL262" s="3" t="n">
        <v>35984.0</v>
      </c>
      <c r="AM262" s="3" t="n">
        <v>37032.0</v>
      </c>
      <c r="AN262" s="3" t="n">
        <v>36959.0</v>
      </c>
      <c r="AO262" s="3" t="n">
        <v>35071.0</v>
      </c>
    </row>
    <row r="263" spans="1:41" x14ac:dyDescent="0.2">
      <c r="A263" s="122"/>
      <c r="B263" s="9">
        <v>50</v>
      </c>
      <c r="C263" s="3" t="n">
        <v>37152.0</v>
      </c>
      <c r="D263" s="3" t="n">
        <v>39515.0</v>
      </c>
      <c r="E263" s="3" t="n">
        <v>41477.0</v>
      </c>
      <c r="F263" s="3" t="n">
        <v>43769.0</v>
      </c>
      <c r="G263" s="3" t="n">
        <v>45728.0</v>
      </c>
      <c r="H263" s="3" t="n">
        <v>45860.0</v>
      </c>
      <c r="I263" s="3" t="n">
        <v>46604.0</v>
      </c>
      <c r="J263" s="3" t="n">
        <v>48350.0</v>
      </c>
      <c r="K263" s="3" t="n">
        <v>48450.0</v>
      </c>
      <c r="L263" s="3" t="n">
        <v>47346.0</v>
      </c>
      <c r="M263" s="3" t="n">
        <v>49632.0</v>
      </c>
      <c r="N263" s="3" t="n">
        <v>51719.0</v>
      </c>
      <c r="O263" s="3" t="n">
        <v>50223.0</v>
      </c>
      <c r="P263" s="3" t="n">
        <v>49299.0</v>
      </c>
      <c r="Q263" s="3" t="n">
        <v>47316.0</v>
      </c>
      <c r="R263" s="3" t="n">
        <v>45171.0</v>
      </c>
      <c r="S263" s="3" t="n">
        <v>45493.0</v>
      </c>
      <c r="T263" s="3" t="n">
        <v>44076.0</v>
      </c>
      <c r="U263" s="3" t="n">
        <v>44574.0</v>
      </c>
      <c r="V263" s="3" t="n">
        <v>43638.0</v>
      </c>
      <c r="W263" s="3" t="n">
        <v>42160.0</v>
      </c>
      <c r="X263" s="3" t="n">
        <v>40744.0</v>
      </c>
      <c r="Y263" s="3" t="n">
        <v>39094.0</v>
      </c>
      <c r="Z263" s="3" t="n">
        <v>36940.0</v>
      </c>
      <c r="AA263" s="3" t="n">
        <v>35662.0</v>
      </c>
      <c r="AB263" s="3" t="n">
        <v>33714.0</v>
      </c>
      <c r="AC263" s="3" t="n">
        <v>32209.0</v>
      </c>
      <c r="AD263" s="3" t="n">
        <v>31196.0</v>
      </c>
      <c r="AE263" s="3" t="n">
        <v>31060.0</v>
      </c>
      <c r="AF263" s="3" t="n">
        <v>30032.0</v>
      </c>
      <c r="AG263" s="3" t="n">
        <v>29119.0</v>
      </c>
      <c r="AH263" s="3" t="n">
        <v>29006.0</v>
      </c>
      <c r="AI263" s="3" t="n">
        <v>29846.0</v>
      </c>
      <c r="AJ263" s="3" t="n">
        <v>30862.0</v>
      </c>
      <c r="AK263" s="3" t="n">
        <v>32425.0</v>
      </c>
      <c r="AL263" s="3" t="n">
        <v>33816.0</v>
      </c>
      <c r="AM263" s="3" t="n">
        <v>35936.0</v>
      </c>
      <c r="AN263" s="3" t="n">
        <v>36982.0</v>
      </c>
      <c r="AO263" s="3" t="n">
        <v>36906.0</v>
      </c>
    </row>
    <row r="264" spans="1:41" x14ac:dyDescent="0.2">
      <c r="A264" s="122"/>
      <c r="B264" s="9">
        <v>51</v>
      </c>
      <c r="C264" s="3" t="n">
        <v>35058.0</v>
      </c>
      <c r="D264" s="3" t="n">
        <v>37064.0</v>
      </c>
      <c r="E264" s="3" t="n">
        <v>39417.0</v>
      </c>
      <c r="F264" s="3" t="n">
        <v>41384.0</v>
      </c>
      <c r="G264" s="3" t="n">
        <v>43675.0</v>
      </c>
      <c r="H264" s="3" t="n">
        <v>45832.0</v>
      </c>
      <c r="I264" s="3" t="n">
        <v>46036.0</v>
      </c>
      <c r="J264" s="3" t="n">
        <v>46624.0</v>
      </c>
      <c r="K264" s="3" t="n">
        <v>48295.0</v>
      </c>
      <c r="L264" s="3" t="n">
        <v>48370.0</v>
      </c>
      <c r="M264" s="3" t="n">
        <v>47252.0</v>
      </c>
      <c r="N264" s="3" t="n">
        <v>49524.0</v>
      </c>
      <c r="O264" s="3" t="n">
        <v>51600.0</v>
      </c>
      <c r="P264" s="3" t="n">
        <v>50109.0</v>
      </c>
      <c r="Q264" s="3" t="n">
        <v>49191.0</v>
      </c>
      <c r="R264" s="3" t="n">
        <v>47206.0</v>
      </c>
      <c r="S264" s="3" t="n">
        <v>45069.0</v>
      </c>
      <c r="T264" s="3" t="n">
        <v>45389.0</v>
      </c>
      <c r="U264" s="3" t="n">
        <v>43973.0</v>
      </c>
      <c r="V264" s="3" t="n">
        <v>44474.0</v>
      </c>
      <c r="W264" s="3" t="n">
        <v>43540.0</v>
      </c>
      <c r="X264" s="3" t="n">
        <v>42066.0</v>
      </c>
      <c r="Y264" s="3" t="n">
        <v>40652.0</v>
      </c>
      <c r="Z264" s="3" t="n">
        <v>39009.0</v>
      </c>
      <c r="AA264" s="3" t="n">
        <v>36861.0</v>
      </c>
      <c r="AB264" s="3" t="n">
        <v>35592.0</v>
      </c>
      <c r="AC264" s="3" t="n">
        <v>33648.0</v>
      </c>
      <c r="AD264" s="3" t="n">
        <v>32149.0</v>
      </c>
      <c r="AE264" s="3" t="n">
        <v>31139.0</v>
      </c>
      <c r="AF264" s="3" t="n">
        <v>31011.0</v>
      </c>
      <c r="AG264" s="3" t="n">
        <v>29988.0</v>
      </c>
      <c r="AH264" s="3" t="n">
        <v>29070.0</v>
      </c>
      <c r="AI264" s="3" t="n">
        <v>28957.0</v>
      </c>
      <c r="AJ264" s="3" t="n">
        <v>29800.0</v>
      </c>
      <c r="AK264" s="3" t="n">
        <v>30814.0</v>
      </c>
      <c r="AL264" s="3" t="n">
        <v>32378.0</v>
      </c>
      <c r="AM264" s="3" t="n">
        <v>33757.0</v>
      </c>
      <c r="AN264" s="3" t="n">
        <v>35869.0</v>
      </c>
      <c r="AO264" s="3" t="n">
        <v>36916.0</v>
      </c>
    </row>
    <row r="265" spans="1:41" x14ac:dyDescent="0.2">
      <c r="A265" s="122"/>
      <c r="B265" s="9">
        <v>52</v>
      </c>
      <c r="C265" s="3" t="n">
        <v>33507.0</v>
      </c>
      <c r="D265" s="3" t="n">
        <v>34974.0</v>
      </c>
      <c r="E265" s="3" t="n">
        <v>36972.0</v>
      </c>
      <c r="F265" s="3" t="n">
        <v>39324.0</v>
      </c>
      <c r="G265" s="3" t="n">
        <v>41289.0</v>
      </c>
      <c r="H265" s="3" t="n">
        <v>43774.0</v>
      </c>
      <c r="I265" s="3" t="n">
        <v>45996.0</v>
      </c>
      <c r="J265" s="3" t="n">
        <v>46051.0</v>
      </c>
      <c r="K265" s="3" t="n">
        <v>46564.0</v>
      </c>
      <c r="L265" s="3" t="n">
        <v>48199.0</v>
      </c>
      <c r="M265" s="3" t="n">
        <v>48265.0</v>
      </c>
      <c r="N265" s="3" t="n">
        <v>47147.0</v>
      </c>
      <c r="O265" s="3" t="n">
        <v>49411.0</v>
      </c>
      <c r="P265" s="3" t="n">
        <v>51478.0</v>
      </c>
      <c r="Q265" s="3" t="n">
        <v>49996.0</v>
      </c>
      <c r="R265" s="3" t="n">
        <v>49078.0</v>
      </c>
      <c r="S265" s="3" t="n">
        <v>47098.0</v>
      </c>
      <c r="T265" s="3" t="n">
        <v>44973.0</v>
      </c>
      <c r="U265" s="3" t="n">
        <v>45289.0</v>
      </c>
      <c r="V265" s="3" t="n">
        <v>43877.0</v>
      </c>
      <c r="W265" s="3" t="n">
        <v>44378.0</v>
      </c>
      <c r="X265" s="3" t="n">
        <v>43442.0</v>
      </c>
      <c r="Y265" s="3" t="n">
        <v>41971.0</v>
      </c>
      <c r="Z265" s="3" t="n">
        <v>40556.0</v>
      </c>
      <c r="AA265" s="3" t="n">
        <v>38926.0</v>
      </c>
      <c r="AB265" s="3" t="n">
        <v>36784.0</v>
      </c>
      <c r="AC265" s="3" t="n">
        <v>35521.0</v>
      </c>
      <c r="AD265" s="3" t="n">
        <v>33585.0</v>
      </c>
      <c r="AE265" s="3" t="n">
        <v>32093.0</v>
      </c>
      <c r="AF265" s="3" t="n">
        <v>31085.0</v>
      </c>
      <c r="AG265" s="3" t="n">
        <v>30959.0</v>
      </c>
      <c r="AH265" s="3" t="n">
        <v>29940.0</v>
      </c>
      <c r="AI265" s="3" t="n">
        <v>29028.0</v>
      </c>
      <c r="AJ265" s="3" t="n">
        <v>28913.0</v>
      </c>
      <c r="AK265" s="3" t="n">
        <v>29753.0</v>
      </c>
      <c r="AL265" s="3" t="n">
        <v>30763.0</v>
      </c>
      <c r="AM265" s="3" t="n">
        <v>32322.0</v>
      </c>
      <c r="AN265" s="3" t="n">
        <v>33704.0</v>
      </c>
      <c r="AO265" s="3" t="n">
        <v>35811.0</v>
      </c>
    </row>
    <row r="266" spans="1:41" x14ac:dyDescent="0.2">
      <c r="A266" s="122"/>
      <c r="B266" s="9">
        <v>53</v>
      </c>
      <c r="C266" s="3" t="n">
        <v>31588.0</v>
      </c>
      <c r="D266" s="3" t="n">
        <v>33408.0</v>
      </c>
      <c r="E266" s="3" t="n">
        <v>34875.0</v>
      </c>
      <c r="F266" s="3" t="n">
        <v>36870.0</v>
      </c>
      <c r="G266" s="3" t="n">
        <v>39225.0</v>
      </c>
      <c r="H266" s="3" t="n">
        <v>41386.0</v>
      </c>
      <c r="I266" s="3" t="n">
        <v>43941.0</v>
      </c>
      <c r="J266" s="3" t="n">
        <v>46004.0</v>
      </c>
      <c r="K266" s="3" t="n">
        <v>45977.0</v>
      </c>
      <c r="L266" s="3" t="n">
        <v>46459.0</v>
      </c>
      <c r="M266" s="3" t="n">
        <v>48081.0</v>
      </c>
      <c r="N266" s="3" t="n">
        <v>48140.0</v>
      </c>
      <c r="O266" s="3" t="n">
        <v>47020.0</v>
      </c>
      <c r="P266" s="3" t="n">
        <v>49279.0</v>
      </c>
      <c r="Q266" s="3" t="n">
        <v>51346.0</v>
      </c>
      <c r="R266" s="3" t="n">
        <v>49868.0</v>
      </c>
      <c r="S266" s="3" t="n">
        <v>48950.0</v>
      </c>
      <c r="T266" s="3" t="n">
        <v>46979.0</v>
      </c>
      <c r="U266" s="3" t="n">
        <v>44861.0</v>
      </c>
      <c r="V266" s="3" t="n">
        <v>45175.0</v>
      </c>
      <c r="W266" s="3" t="n">
        <v>43761.0</v>
      </c>
      <c r="X266" s="3" t="n">
        <v>44263.0</v>
      </c>
      <c r="Y266" s="3" t="n">
        <v>43329.0</v>
      </c>
      <c r="Z266" s="3" t="n">
        <v>41859.0</v>
      </c>
      <c r="AA266" s="3" t="n">
        <v>40445.0</v>
      </c>
      <c r="AB266" s="3" t="n">
        <v>38826.0</v>
      </c>
      <c r="AC266" s="3" t="n">
        <v>36690.0</v>
      </c>
      <c r="AD266" s="3" t="n">
        <v>35436.0</v>
      </c>
      <c r="AE266" s="3" t="n">
        <v>33512.0</v>
      </c>
      <c r="AF266" s="3" t="n">
        <v>32027.0</v>
      </c>
      <c r="AG266" s="3" t="n">
        <v>31021.0</v>
      </c>
      <c r="AH266" s="3" t="n">
        <v>30889.0</v>
      </c>
      <c r="AI266" s="3" t="n">
        <v>29877.0</v>
      </c>
      <c r="AJ266" s="3" t="n">
        <v>28970.0</v>
      </c>
      <c r="AK266" s="3" t="n">
        <v>28858.0</v>
      </c>
      <c r="AL266" s="3" t="n">
        <v>29691.0</v>
      </c>
      <c r="AM266" s="3" t="n">
        <v>30705.0</v>
      </c>
      <c r="AN266" s="3" t="n">
        <v>32255.0</v>
      </c>
      <c r="AO266" s="3" t="n">
        <v>33635.0</v>
      </c>
    </row>
    <row r="267" spans="1:41" x14ac:dyDescent="0.2">
      <c r="A267" s="122"/>
      <c r="B267" s="9">
        <v>54</v>
      </c>
      <c r="C267" s="3" t="n">
        <v>31070.0</v>
      </c>
      <c r="D267" s="3" t="n">
        <v>31491.0</v>
      </c>
      <c r="E267" s="3" t="n">
        <v>33306.0</v>
      </c>
      <c r="F267" s="3" t="n">
        <v>34776.0</v>
      </c>
      <c r="G267" s="3" t="n">
        <v>36764.0</v>
      </c>
      <c r="H267" s="3" t="n">
        <v>39308.0</v>
      </c>
      <c r="I267" s="3" t="n">
        <v>41539.0</v>
      </c>
      <c r="J267" s="3" t="n">
        <v>43935.0</v>
      </c>
      <c r="K267" s="3" t="n">
        <v>45911.0</v>
      </c>
      <c r="L267" s="3" t="n">
        <v>45854.0</v>
      </c>
      <c r="M267" s="3" t="n">
        <v>46325.0</v>
      </c>
      <c r="N267" s="3" t="n">
        <v>47935.0</v>
      </c>
      <c r="O267" s="3" t="n">
        <v>47996.0</v>
      </c>
      <c r="P267" s="3" t="n">
        <v>46880.0</v>
      </c>
      <c r="Q267" s="3" t="n">
        <v>49135.0</v>
      </c>
      <c r="R267" s="3" t="n">
        <v>51196.0</v>
      </c>
      <c r="S267" s="3" t="n">
        <v>49723.0</v>
      </c>
      <c r="T267" s="3" t="n">
        <v>48815.0</v>
      </c>
      <c r="U267" s="3" t="n">
        <v>46836.0</v>
      </c>
      <c r="V267" s="3" t="n">
        <v>44731.0</v>
      </c>
      <c r="W267" s="3" t="n">
        <v>45043.0</v>
      </c>
      <c r="X267" s="3" t="n">
        <v>43626.0</v>
      </c>
      <c r="Y267" s="3" t="n">
        <v>44132.0</v>
      </c>
      <c r="Z267" s="3" t="n">
        <v>43202.0</v>
      </c>
      <c r="AA267" s="3" t="n">
        <v>41737.0</v>
      </c>
      <c r="AB267" s="3" t="n">
        <v>40330.0</v>
      </c>
      <c r="AC267" s="3" t="n">
        <v>38714.0</v>
      </c>
      <c r="AD267" s="3" t="n">
        <v>36594.0</v>
      </c>
      <c r="AE267" s="3" t="n">
        <v>35346.0</v>
      </c>
      <c r="AF267" s="3" t="n">
        <v>33431.0</v>
      </c>
      <c r="AG267" s="3" t="n">
        <v>31951.0</v>
      </c>
      <c r="AH267" s="3" t="n">
        <v>30947.0</v>
      </c>
      <c r="AI267" s="3" t="n">
        <v>30814.0</v>
      </c>
      <c r="AJ267" s="3" t="n">
        <v>29812.0</v>
      </c>
      <c r="AK267" s="3" t="n">
        <v>28900.0</v>
      </c>
      <c r="AL267" s="3" t="n">
        <v>28793.0</v>
      </c>
      <c r="AM267" s="3" t="n">
        <v>29620.0</v>
      </c>
      <c r="AN267" s="3" t="n">
        <v>30631.0</v>
      </c>
      <c r="AO267" s="3" t="n">
        <v>32187.0</v>
      </c>
    </row>
    <row r="268" spans="1:41" x14ac:dyDescent="0.2">
      <c r="A268" s="122"/>
      <c r="B268" s="9">
        <v>55</v>
      </c>
      <c r="C268" s="3" t="n">
        <v>30120.0</v>
      </c>
      <c r="D268" s="3" t="n">
        <v>30951.0</v>
      </c>
      <c r="E268" s="3" t="n">
        <v>31371.0</v>
      </c>
      <c r="F268" s="3" t="n">
        <v>33190.0</v>
      </c>
      <c r="G268" s="3" t="n">
        <v>34660.0</v>
      </c>
      <c r="H268" s="3" t="n">
        <v>36824.0</v>
      </c>
      <c r="I268" s="3" t="n">
        <v>39417.0</v>
      </c>
      <c r="J268" s="3" t="n">
        <v>41501.0</v>
      </c>
      <c r="K268" s="3" t="n">
        <v>43825.0</v>
      </c>
      <c r="L268" s="3" t="n">
        <v>45769.0</v>
      </c>
      <c r="M268" s="3" t="n">
        <v>45703.0</v>
      </c>
      <c r="N268" s="3" t="n">
        <v>46168.0</v>
      </c>
      <c r="O268" s="3" t="n">
        <v>47768.0</v>
      </c>
      <c r="P268" s="3" t="n">
        <v>47833.0</v>
      </c>
      <c r="Q268" s="3" t="n">
        <v>46722.0</v>
      </c>
      <c r="R268" s="3" t="n">
        <v>48971.0</v>
      </c>
      <c r="S268" s="3" t="n">
        <v>51030.0</v>
      </c>
      <c r="T268" s="3" t="n">
        <v>49562.0</v>
      </c>
      <c r="U268" s="3" t="n">
        <v>48655.0</v>
      </c>
      <c r="V268" s="3" t="n">
        <v>46686.0</v>
      </c>
      <c r="W268" s="3" t="n">
        <v>44593.0</v>
      </c>
      <c r="X268" s="3" t="n">
        <v>44901.0</v>
      </c>
      <c r="Y268" s="3" t="n">
        <v>43493.0</v>
      </c>
      <c r="Z268" s="3" t="n">
        <v>44000.0</v>
      </c>
      <c r="AA268" s="3" t="n">
        <v>43072.0</v>
      </c>
      <c r="AB268" s="3" t="n">
        <v>41607.0</v>
      </c>
      <c r="AC268" s="3" t="n">
        <v>40207.0</v>
      </c>
      <c r="AD268" s="3" t="n">
        <v>38597.0</v>
      </c>
      <c r="AE268" s="3" t="n">
        <v>36490.0</v>
      </c>
      <c r="AF268" s="3" t="n">
        <v>35247.0</v>
      </c>
      <c r="AG268" s="3" t="n">
        <v>33343.0</v>
      </c>
      <c r="AH268" s="3" t="n">
        <v>31870.0</v>
      </c>
      <c r="AI268" s="3" t="n">
        <v>30873.0</v>
      </c>
      <c r="AJ268" s="3" t="n">
        <v>30745.0</v>
      </c>
      <c r="AK268" s="3" t="n">
        <v>29749.0</v>
      </c>
      <c r="AL268" s="3" t="n">
        <v>28836.0</v>
      </c>
      <c r="AM268" s="3" t="n">
        <v>28734.0</v>
      </c>
      <c r="AN268" s="3" t="n">
        <v>29558.0</v>
      </c>
      <c r="AO268" s="3" t="n">
        <v>30561.0</v>
      </c>
    </row>
    <row r="269" spans="1:41" x14ac:dyDescent="0.2">
      <c r="A269" s="122"/>
      <c r="B269" s="9">
        <v>56</v>
      </c>
      <c r="C269" s="3" t="n">
        <v>29877.0</v>
      </c>
      <c r="D269" s="3" t="n">
        <v>30028.0</v>
      </c>
      <c r="E269" s="3" t="n">
        <v>30858.0</v>
      </c>
      <c r="F269" s="3" t="n">
        <v>31284.0</v>
      </c>
      <c r="G269" s="3" t="n">
        <v>33098.0</v>
      </c>
      <c r="H269" s="3" t="n">
        <v>34712.0</v>
      </c>
      <c r="I269" s="3" t="n">
        <v>36920.0</v>
      </c>
      <c r="J269" s="3" t="n">
        <v>39384.0</v>
      </c>
      <c r="K269" s="3" t="n">
        <v>41398.0</v>
      </c>
      <c r="L269" s="3" t="n">
        <v>43696.0</v>
      </c>
      <c r="M269" s="3" t="n">
        <v>45615.0</v>
      </c>
      <c r="N269" s="3" t="n">
        <v>45550.0</v>
      </c>
      <c r="O269" s="3" t="n">
        <v>46008.0</v>
      </c>
      <c r="P269" s="3" t="n">
        <v>47604.0</v>
      </c>
      <c r="Q269" s="3" t="n">
        <v>47679.0</v>
      </c>
      <c r="R269" s="3" t="n">
        <v>46577.0</v>
      </c>
      <c r="S269" s="3" t="n">
        <v>48813.0</v>
      </c>
      <c r="T269" s="3" t="n">
        <v>50871.0</v>
      </c>
      <c r="U269" s="3" t="n">
        <v>49415.0</v>
      </c>
      <c r="V269" s="3" t="n">
        <v>48509.0</v>
      </c>
      <c r="W269" s="3" t="n">
        <v>46546.0</v>
      </c>
      <c r="X269" s="3" t="n">
        <v>44466.0</v>
      </c>
      <c r="Y269" s="3" t="n">
        <v>44777.0</v>
      </c>
      <c r="Z269" s="3" t="n">
        <v>43368.0</v>
      </c>
      <c r="AA269" s="3" t="n">
        <v>43876.0</v>
      </c>
      <c r="AB269" s="3" t="n">
        <v>42949.0</v>
      </c>
      <c r="AC269" s="3" t="n">
        <v>41484.0</v>
      </c>
      <c r="AD269" s="3" t="n">
        <v>40089.0</v>
      </c>
      <c r="AE269" s="3" t="n">
        <v>38493.0</v>
      </c>
      <c r="AF269" s="3" t="n">
        <v>36390.0</v>
      </c>
      <c r="AG269" s="3" t="n">
        <v>35156.0</v>
      </c>
      <c r="AH269" s="3" t="n">
        <v>33263.0</v>
      </c>
      <c r="AI269" s="3" t="n">
        <v>31790.0</v>
      </c>
      <c r="AJ269" s="3" t="n">
        <v>30801.0</v>
      </c>
      <c r="AK269" s="3" t="n">
        <v>30676.0</v>
      </c>
      <c r="AL269" s="3" t="n">
        <v>29687.0</v>
      </c>
      <c r="AM269" s="3" t="n">
        <v>28778.0</v>
      </c>
      <c r="AN269" s="3" t="n">
        <v>28675.0</v>
      </c>
      <c r="AO269" s="3" t="n">
        <v>29499.0</v>
      </c>
    </row>
    <row r="270" spans="1:41" x14ac:dyDescent="0.2">
      <c r="A270" s="122"/>
      <c r="B270" s="9">
        <v>57</v>
      </c>
      <c r="C270" s="3" t="n">
        <v>29477.0</v>
      </c>
      <c r="D270" s="3" t="n">
        <v>29752.0</v>
      </c>
      <c r="E270" s="3" t="n">
        <v>29908.0</v>
      </c>
      <c r="F270" s="3" t="n">
        <v>30739.0</v>
      </c>
      <c r="G270" s="3" t="n">
        <v>31172.0</v>
      </c>
      <c r="H270" s="3" t="n">
        <v>33121.0</v>
      </c>
      <c r="I270" s="3" t="n">
        <v>34787.0</v>
      </c>
      <c r="J270" s="3" t="n">
        <v>36869.0</v>
      </c>
      <c r="K270" s="3" t="n">
        <v>39268.0</v>
      </c>
      <c r="L270" s="3" t="n">
        <v>41254.0</v>
      </c>
      <c r="M270" s="3" t="n">
        <v>43532.0</v>
      </c>
      <c r="N270" s="3" t="n">
        <v>45436.0</v>
      </c>
      <c r="O270" s="3" t="n">
        <v>45370.0</v>
      </c>
      <c r="P270" s="3" t="n">
        <v>45833.0</v>
      </c>
      <c r="Q270" s="3" t="n">
        <v>47426.0</v>
      </c>
      <c r="R270" s="3" t="n">
        <v>47502.0</v>
      </c>
      <c r="S270" s="3" t="n">
        <v>46403.0</v>
      </c>
      <c r="T270" s="3" t="n">
        <v>48636.0</v>
      </c>
      <c r="U270" s="3" t="n">
        <v>50681.0</v>
      </c>
      <c r="V270" s="3" t="n">
        <v>49236.0</v>
      </c>
      <c r="W270" s="3" t="n">
        <v>48339.0</v>
      </c>
      <c r="X270" s="3" t="n">
        <v>46377.0</v>
      </c>
      <c r="Y270" s="3" t="n">
        <v>44307.0</v>
      </c>
      <c r="Z270" s="3" t="n">
        <v>44620.0</v>
      </c>
      <c r="AA270" s="3" t="n">
        <v>43212.0</v>
      </c>
      <c r="AB270" s="3" t="n">
        <v>43717.0</v>
      </c>
      <c r="AC270" s="3" t="n">
        <v>42794.0</v>
      </c>
      <c r="AD270" s="3" t="n">
        <v>41335.0</v>
      </c>
      <c r="AE270" s="3" t="n">
        <v>39945.0</v>
      </c>
      <c r="AF270" s="3" t="n">
        <v>38360.0</v>
      </c>
      <c r="AG270" s="3" t="n">
        <v>36262.0</v>
      </c>
      <c r="AH270" s="3" t="n">
        <v>35035.0</v>
      </c>
      <c r="AI270" s="3" t="n">
        <v>33151.0</v>
      </c>
      <c r="AJ270" s="3" t="n">
        <v>31687.0</v>
      </c>
      <c r="AK270" s="3" t="n">
        <v>30703.0</v>
      </c>
      <c r="AL270" s="3" t="n">
        <v>30581.0</v>
      </c>
      <c r="AM270" s="3" t="n">
        <v>29600.0</v>
      </c>
      <c r="AN270" s="3" t="n">
        <v>28697.0</v>
      </c>
      <c r="AO270" s="3" t="n">
        <v>28601.0</v>
      </c>
    </row>
    <row r="271" spans="1:41" x14ac:dyDescent="0.2">
      <c r="A271" s="122"/>
      <c r="B271" s="9">
        <v>58</v>
      </c>
      <c r="C271" s="3" t="n">
        <v>30236.0</v>
      </c>
      <c r="D271" s="3" t="n">
        <v>29356.0</v>
      </c>
      <c r="E271" s="3" t="n">
        <v>29634.0</v>
      </c>
      <c r="F271" s="3" t="n">
        <v>29792.0</v>
      </c>
      <c r="G271" s="3" t="n">
        <v>30621.0</v>
      </c>
      <c r="H271" s="3" t="n">
        <v>31203.0</v>
      </c>
      <c r="I271" s="3" t="n">
        <v>33200.0</v>
      </c>
      <c r="J271" s="3" t="n">
        <v>34756.0</v>
      </c>
      <c r="K271" s="3" t="n">
        <v>36771.0</v>
      </c>
      <c r="L271" s="3" t="n">
        <v>39129.0</v>
      </c>
      <c r="M271" s="3" t="n">
        <v>41090.0</v>
      </c>
      <c r="N271" s="3" t="n">
        <v>43349.0</v>
      </c>
      <c r="O271" s="3" t="n">
        <v>45247.0</v>
      </c>
      <c r="P271" s="3" t="n">
        <v>45177.0</v>
      </c>
      <c r="Q271" s="3" t="n">
        <v>45645.0</v>
      </c>
      <c r="R271" s="3" t="n">
        <v>47235.0</v>
      </c>
      <c r="S271" s="3" t="n">
        <v>47314.0</v>
      </c>
      <c r="T271" s="3" t="n">
        <v>46229.0</v>
      </c>
      <c r="U271" s="3" t="n">
        <v>48453.0</v>
      </c>
      <c r="V271" s="3" t="n">
        <v>50490.0</v>
      </c>
      <c r="W271" s="3" t="n">
        <v>49052.0</v>
      </c>
      <c r="X271" s="3" t="n">
        <v>48156.0</v>
      </c>
      <c r="Y271" s="3" t="n">
        <v>46207.0</v>
      </c>
      <c r="Z271" s="3" t="n">
        <v>44148.0</v>
      </c>
      <c r="AA271" s="3" t="n">
        <v>44459.0</v>
      </c>
      <c r="AB271" s="3" t="n">
        <v>43066.0</v>
      </c>
      <c r="AC271" s="3" t="n">
        <v>43570.0</v>
      </c>
      <c r="AD271" s="3" t="n">
        <v>42647.0</v>
      </c>
      <c r="AE271" s="3" t="n">
        <v>41199.0</v>
      </c>
      <c r="AF271" s="3" t="n">
        <v>39807.0</v>
      </c>
      <c r="AG271" s="3" t="n">
        <v>38233.0</v>
      </c>
      <c r="AH271" s="3" t="n">
        <v>36140.0</v>
      </c>
      <c r="AI271" s="3" t="n">
        <v>34924.0</v>
      </c>
      <c r="AJ271" s="3" t="n">
        <v>33050.0</v>
      </c>
      <c r="AK271" s="3" t="n">
        <v>31586.0</v>
      </c>
      <c r="AL271" s="3" t="n">
        <v>30607.0</v>
      </c>
      <c r="AM271" s="3" t="n">
        <v>30493.0</v>
      </c>
      <c r="AN271" s="3" t="n">
        <v>29520.0</v>
      </c>
      <c r="AO271" s="3" t="n">
        <v>28620.0</v>
      </c>
    </row>
    <row r="272" spans="1:41" x14ac:dyDescent="0.2">
      <c r="A272" s="122"/>
      <c r="B272" s="9">
        <v>59</v>
      </c>
      <c r="C272" s="3" t="n">
        <v>30937.0</v>
      </c>
      <c r="D272" s="3" t="n">
        <v>30091.0</v>
      </c>
      <c r="E272" s="3" t="n">
        <v>29224.0</v>
      </c>
      <c r="F272" s="3" t="n">
        <v>29512.0</v>
      </c>
      <c r="G272" s="3" t="n">
        <v>29672.0</v>
      </c>
      <c r="H272" s="3" t="n">
        <v>30650.0</v>
      </c>
      <c r="I272" s="3" t="n">
        <v>31283.0</v>
      </c>
      <c r="J272" s="3" t="n">
        <v>33153.0</v>
      </c>
      <c r="K272" s="3" t="n">
        <v>34642.0</v>
      </c>
      <c r="L272" s="3" t="n">
        <v>36630.0</v>
      </c>
      <c r="M272" s="3" t="n">
        <v>38962.0</v>
      </c>
      <c r="N272" s="3" t="n">
        <v>40903.0</v>
      </c>
      <c r="O272" s="3" t="n">
        <v>43157.0</v>
      </c>
      <c r="P272" s="3" t="n">
        <v>45049.0</v>
      </c>
      <c r="Q272" s="3" t="n">
        <v>44981.0</v>
      </c>
      <c r="R272" s="3" t="n">
        <v>45445.0</v>
      </c>
      <c r="S272" s="3" t="n">
        <v>47023.0</v>
      </c>
      <c r="T272" s="3" t="n">
        <v>47106.0</v>
      </c>
      <c r="U272" s="3" t="n">
        <v>46035.0</v>
      </c>
      <c r="V272" s="3" t="n">
        <v>48258.0</v>
      </c>
      <c r="W272" s="3" t="n">
        <v>50290.0</v>
      </c>
      <c r="X272" s="3" t="n">
        <v>48861.0</v>
      </c>
      <c r="Y272" s="3" t="n">
        <v>47973.0</v>
      </c>
      <c r="Z272" s="3" t="n">
        <v>46033.0</v>
      </c>
      <c r="AA272" s="3" t="n">
        <v>43977.0</v>
      </c>
      <c r="AB272" s="3" t="n">
        <v>44290.0</v>
      </c>
      <c r="AC272" s="3" t="n">
        <v>42904.0</v>
      </c>
      <c r="AD272" s="3" t="n">
        <v>43408.0</v>
      </c>
      <c r="AE272" s="3" t="n">
        <v>42488.0</v>
      </c>
      <c r="AF272" s="3" t="n">
        <v>41048.0</v>
      </c>
      <c r="AG272" s="3" t="n">
        <v>39666.0</v>
      </c>
      <c r="AH272" s="3" t="n">
        <v>38104.0</v>
      </c>
      <c r="AI272" s="3" t="n">
        <v>36016.0</v>
      </c>
      <c r="AJ272" s="3" t="n">
        <v>34810.0</v>
      </c>
      <c r="AK272" s="3" t="n">
        <v>32947.0</v>
      </c>
      <c r="AL272" s="3" t="n">
        <v>31485.0</v>
      </c>
      <c r="AM272" s="3" t="n">
        <v>30509.0</v>
      </c>
      <c r="AN272" s="3" t="n">
        <v>30396.0</v>
      </c>
      <c r="AO272" s="3" t="n">
        <v>29431.0</v>
      </c>
    </row>
    <row r="273" spans="1:41" x14ac:dyDescent="0.2">
      <c r="A273" s="122"/>
      <c r="B273" s="9">
        <v>60</v>
      </c>
      <c r="C273" s="3" t="n">
        <v>30836.0</v>
      </c>
      <c r="D273" s="3" t="n">
        <v>30774.0</v>
      </c>
      <c r="E273" s="3" t="n">
        <v>29939.0</v>
      </c>
      <c r="F273" s="3" t="n">
        <v>29084.0</v>
      </c>
      <c r="G273" s="3" t="n">
        <v>29377.0</v>
      </c>
      <c r="H273" s="3" t="n">
        <v>29676.0</v>
      </c>
      <c r="I273" s="3" t="n">
        <v>30706.0</v>
      </c>
      <c r="J273" s="3" t="n">
        <v>31233.0</v>
      </c>
      <c r="K273" s="3" t="n">
        <v>33033.0</v>
      </c>
      <c r="L273" s="3" t="n">
        <v>34500.0</v>
      </c>
      <c r="M273" s="3" t="n">
        <v>36468.0</v>
      </c>
      <c r="N273" s="3" t="n">
        <v>38780.0</v>
      </c>
      <c r="O273" s="3" t="n">
        <v>40712.0</v>
      </c>
      <c r="P273" s="3" t="n">
        <v>42945.0</v>
      </c>
      <c r="Q273" s="3" t="n">
        <v>44834.0</v>
      </c>
      <c r="R273" s="3" t="n">
        <v>44769.0</v>
      </c>
      <c r="S273" s="3" t="n">
        <v>45230.0</v>
      </c>
      <c r="T273" s="3" t="n">
        <v>46811.0</v>
      </c>
      <c r="U273" s="3" t="n">
        <v>46898.0</v>
      </c>
      <c r="V273" s="3" t="n">
        <v>45835.0</v>
      </c>
      <c r="W273" s="3" t="n">
        <v>48044.0</v>
      </c>
      <c r="X273" s="3" t="n">
        <v>50071.0</v>
      </c>
      <c r="Y273" s="3" t="n">
        <v>48653.0</v>
      </c>
      <c r="Z273" s="3" t="n">
        <v>47778.0</v>
      </c>
      <c r="AA273" s="3" t="n">
        <v>45844.0</v>
      </c>
      <c r="AB273" s="3" t="n">
        <v>43801.0</v>
      </c>
      <c r="AC273" s="3" t="n">
        <v>44118.0</v>
      </c>
      <c r="AD273" s="3" t="n">
        <v>42738.0</v>
      </c>
      <c r="AE273" s="3" t="n">
        <v>43240.0</v>
      </c>
      <c r="AF273" s="3" t="n">
        <v>42325.0</v>
      </c>
      <c r="AG273" s="3" t="n">
        <v>40892.0</v>
      </c>
      <c r="AH273" s="3" t="n">
        <v>39520.0</v>
      </c>
      <c r="AI273" s="3" t="n">
        <v>37969.0</v>
      </c>
      <c r="AJ273" s="3" t="n">
        <v>35891.0</v>
      </c>
      <c r="AK273" s="3" t="n">
        <v>34694.0</v>
      </c>
      <c r="AL273" s="3" t="n">
        <v>32843.0</v>
      </c>
      <c r="AM273" s="3" t="n">
        <v>31390.0</v>
      </c>
      <c r="AN273" s="3" t="n">
        <v>30417.0</v>
      </c>
      <c r="AO273" s="3" t="n">
        <v>30307.0</v>
      </c>
    </row>
    <row r="274" spans="1:41" x14ac:dyDescent="0.2">
      <c r="A274" s="122"/>
      <c r="B274" s="9">
        <v>61</v>
      </c>
      <c r="C274" s="3" t="n">
        <v>31846.0</v>
      </c>
      <c r="D274" s="3" t="n">
        <v>30638.0</v>
      </c>
      <c r="E274" s="3" t="n">
        <v>30585.0</v>
      </c>
      <c r="F274" s="3" t="n">
        <v>29763.0</v>
      </c>
      <c r="G274" s="3" t="n">
        <v>28923.0</v>
      </c>
      <c r="H274" s="3" t="n">
        <v>29352.0</v>
      </c>
      <c r="I274" s="3" t="n">
        <v>29700.0</v>
      </c>
      <c r="J274" s="3" t="n">
        <v>30619.0</v>
      </c>
      <c r="K274" s="3" t="n">
        <v>31095.0</v>
      </c>
      <c r="L274" s="3" t="n">
        <v>32865.0</v>
      </c>
      <c r="M274" s="3" t="n">
        <v>34313.0</v>
      </c>
      <c r="N274" s="3" t="n">
        <v>36261.0</v>
      </c>
      <c r="O274" s="3" t="n">
        <v>38558.0</v>
      </c>
      <c r="P274" s="3" t="n">
        <v>40487.0</v>
      </c>
      <c r="Q274" s="3" t="n">
        <v>42710.0</v>
      </c>
      <c r="R274" s="3" t="n">
        <v>44585.0</v>
      </c>
      <c r="S274" s="3" t="n">
        <v>44523.0</v>
      </c>
      <c r="T274" s="3" t="n">
        <v>44989.0</v>
      </c>
      <c r="U274" s="3" t="n">
        <v>46566.0</v>
      </c>
      <c r="V274" s="3" t="n">
        <v>46659.0</v>
      </c>
      <c r="W274" s="3" t="n">
        <v>45602.0</v>
      </c>
      <c r="X274" s="3" t="n">
        <v>47805.0</v>
      </c>
      <c r="Y274" s="3" t="n">
        <v>49830.0</v>
      </c>
      <c r="Z274" s="3" t="n">
        <v>48414.0</v>
      </c>
      <c r="AA274" s="3" t="n">
        <v>47542.0</v>
      </c>
      <c r="AB274" s="3" t="n">
        <v>45623.0</v>
      </c>
      <c r="AC274" s="3" t="n">
        <v>43596.0</v>
      </c>
      <c r="AD274" s="3" t="n">
        <v>43910.0</v>
      </c>
      <c r="AE274" s="3" t="n">
        <v>42543.0</v>
      </c>
      <c r="AF274" s="3" t="n">
        <v>43046.0</v>
      </c>
      <c r="AG274" s="3" t="n">
        <v>42130.0</v>
      </c>
      <c r="AH274" s="3" t="n">
        <v>40708.0</v>
      </c>
      <c r="AI274" s="3" t="n">
        <v>39347.0</v>
      </c>
      <c r="AJ274" s="3" t="n">
        <v>37812.0</v>
      </c>
      <c r="AK274" s="3" t="n">
        <v>35744.0</v>
      </c>
      <c r="AL274" s="3" t="n">
        <v>34557.0</v>
      </c>
      <c r="AM274" s="3" t="n">
        <v>32717.0</v>
      </c>
      <c r="AN274" s="3" t="n">
        <v>31273.0</v>
      </c>
      <c r="AO274" s="3" t="n">
        <v>30306.0</v>
      </c>
    </row>
    <row r="275" spans="1:41" x14ac:dyDescent="0.2">
      <c r="A275" s="122"/>
      <c r="B275" s="9">
        <v>62</v>
      </c>
      <c r="C275" s="3" t="n">
        <v>33790.0</v>
      </c>
      <c r="D275" s="3" t="n">
        <v>31644.0</v>
      </c>
      <c r="E275" s="3" t="n">
        <v>30448.0</v>
      </c>
      <c r="F275" s="3" t="n">
        <v>30401.0</v>
      </c>
      <c r="G275" s="3" t="n">
        <v>29593.0</v>
      </c>
      <c r="H275" s="3" t="n">
        <v>28890.0</v>
      </c>
      <c r="I275" s="3" t="n">
        <v>29370.0</v>
      </c>
      <c r="J275" s="3" t="n">
        <v>29616.0</v>
      </c>
      <c r="K275" s="3" t="n">
        <v>30485.0</v>
      </c>
      <c r="L275" s="3" t="n">
        <v>30942.0</v>
      </c>
      <c r="M275" s="3" t="n">
        <v>32687.0</v>
      </c>
      <c r="N275" s="3" t="n">
        <v>34123.0</v>
      </c>
      <c r="O275" s="3" t="n">
        <v>36059.0</v>
      </c>
      <c r="P275" s="3" t="n">
        <v>38340.0</v>
      </c>
      <c r="Q275" s="3" t="n">
        <v>40256.0</v>
      </c>
      <c r="R275" s="3" t="n">
        <v>42472.0</v>
      </c>
      <c r="S275" s="3" t="n">
        <v>44336.0</v>
      </c>
      <c r="T275" s="3" t="n">
        <v>44279.0</v>
      </c>
      <c r="U275" s="3" t="n">
        <v>44746.0</v>
      </c>
      <c r="V275" s="3" t="n">
        <v>46313.0</v>
      </c>
      <c r="W275" s="3" t="n">
        <v>46414.0</v>
      </c>
      <c r="X275" s="3" t="n">
        <v>45365.0</v>
      </c>
      <c r="Y275" s="3" t="n">
        <v>47565.0</v>
      </c>
      <c r="Z275" s="3" t="n">
        <v>49578.0</v>
      </c>
      <c r="AA275" s="3" t="n">
        <v>48171.0</v>
      </c>
      <c r="AB275" s="3" t="n">
        <v>47311.0</v>
      </c>
      <c r="AC275" s="3" t="n">
        <v>45398.0</v>
      </c>
      <c r="AD275" s="3" t="n">
        <v>43378.0</v>
      </c>
      <c r="AE275" s="3" t="n">
        <v>43694.0</v>
      </c>
      <c r="AF275" s="3" t="n">
        <v>42341.0</v>
      </c>
      <c r="AG275" s="3" t="n">
        <v>42842.0</v>
      </c>
      <c r="AH275" s="3" t="n">
        <v>41935.0</v>
      </c>
      <c r="AI275" s="3" t="n">
        <v>40523.0</v>
      </c>
      <c r="AJ275" s="3" t="n">
        <v>39174.0</v>
      </c>
      <c r="AK275" s="3" t="n">
        <v>37652.0</v>
      </c>
      <c r="AL275" s="3" t="n">
        <v>35592.0</v>
      </c>
      <c r="AM275" s="3" t="n">
        <v>34417.0</v>
      </c>
      <c r="AN275" s="3" t="n">
        <v>32587.0</v>
      </c>
      <c r="AO275" s="3" t="n">
        <v>31153.0</v>
      </c>
    </row>
    <row r="276" spans="1:41" x14ac:dyDescent="0.2">
      <c r="A276" s="122"/>
      <c r="B276" s="9">
        <v>63</v>
      </c>
      <c r="C276" s="3" t="n">
        <v>36311.0</v>
      </c>
      <c r="D276" s="3" t="n">
        <v>33567.0</v>
      </c>
      <c r="E276" s="3" t="n">
        <v>31448.0</v>
      </c>
      <c r="F276" s="3" t="n">
        <v>30273.0</v>
      </c>
      <c r="G276" s="3" t="n">
        <v>30225.0</v>
      </c>
      <c r="H276" s="3" t="n">
        <v>29563.0</v>
      </c>
      <c r="I276" s="3" t="n">
        <v>28913.0</v>
      </c>
      <c r="J276" s="3" t="n">
        <v>29291.0</v>
      </c>
      <c r="K276" s="3" t="n">
        <v>29487.0</v>
      </c>
      <c r="L276" s="3" t="n">
        <v>30332.0</v>
      </c>
      <c r="M276" s="3" t="n">
        <v>30771.0</v>
      </c>
      <c r="N276" s="3" t="n">
        <v>32510.0</v>
      </c>
      <c r="O276" s="3" t="n">
        <v>33933.0</v>
      </c>
      <c r="P276" s="3" t="n">
        <v>35855.0</v>
      </c>
      <c r="Q276" s="3" t="n">
        <v>38126.0</v>
      </c>
      <c r="R276" s="3" t="n">
        <v>40033.0</v>
      </c>
      <c r="S276" s="3" t="n">
        <v>42237.0</v>
      </c>
      <c r="T276" s="3" t="n">
        <v>44091.0</v>
      </c>
      <c r="U276" s="3" t="n">
        <v>44036.0</v>
      </c>
      <c r="V276" s="3" t="n">
        <v>44511.0</v>
      </c>
      <c r="W276" s="3" t="n">
        <v>46066.0</v>
      </c>
      <c r="X276" s="3" t="n">
        <v>46172.0</v>
      </c>
      <c r="Y276" s="3" t="n">
        <v>45137.0</v>
      </c>
      <c r="Z276" s="3" t="n">
        <v>47332.0</v>
      </c>
      <c r="AA276" s="3" t="n">
        <v>49334.0</v>
      </c>
      <c r="AB276" s="3" t="n">
        <v>47941.0</v>
      </c>
      <c r="AC276" s="3" t="n">
        <v>47085.0</v>
      </c>
      <c r="AD276" s="3" t="n">
        <v>45189.0</v>
      </c>
      <c r="AE276" s="3" t="n">
        <v>43184.0</v>
      </c>
      <c r="AF276" s="3" t="n">
        <v>43497.0</v>
      </c>
      <c r="AG276" s="3" t="n">
        <v>42153.0</v>
      </c>
      <c r="AH276" s="3" t="n">
        <v>42653.0</v>
      </c>
      <c r="AI276" s="3" t="n">
        <v>41755.0</v>
      </c>
      <c r="AJ276" s="3" t="n">
        <v>40350.0</v>
      </c>
      <c r="AK276" s="3" t="n">
        <v>39012.0</v>
      </c>
      <c r="AL276" s="3" t="n">
        <v>37496.0</v>
      </c>
      <c r="AM276" s="3" t="n">
        <v>35446.0</v>
      </c>
      <c r="AN276" s="3" t="n">
        <v>34287.0</v>
      </c>
      <c r="AO276" s="3" t="n">
        <v>32465.0</v>
      </c>
    </row>
    <row r="277" spans="1:41" x14ac:dyDescent="0.2">
      <c r="A277" s="122"/>
      <c r="B277" s="9">
        <v>64</v>
      </c>
      <c r="C277" s="3" t="n">
        <v>37983.0</v>
      </c>
      <c r="D277" s="3" t="n">
        <v>36033.0</v>
      </c>
      <c r="E277" s="3" t="n">
        <v>33322.0</v>
      </c>
      <c r="F277" s="3" t="n">
        <v>31228.0</v>
      </c>
      <c r="G277" s="3" t="n">
        <v>30073.0</v>
      </c>
      <c r="H277" s="3" t="n">
        <v>30158.0</v>
      </c>
      <c r="I277" s="3" t="n">
        <v>29560.0</v>
      </c>
      <c r="J277" s="3" t="n">
        <v>28820.0</v>
      </c>
      <c r="K277" s="3" t="n">
        <v>29136.0</v>
      </c>
      <c r="L277" s="3" t="n">
        <v>29323.0</v>
      </c>
      <c r="M277" s="3" t="n">
        <v>30150.0</v>
      </c>
      <c r="N277" s="3" t="n">
        <v>30588.0</v>
      </c>
      <c r="O277" s="3" t="n">
        <v>32312.0</v>
      </c>
      <c r="P277" s="3" t="n">
        <v>33723.0</v>
      </c>
      <c r="Q277" s="3" t="n">
        <v>35632.0</v>
      </c>
      <c r="R277" s="3" t="n">
        <v>37890.0</v>
      </c>
      <c r="S277" s="3" t="n">
        <v>39783.0</v>
      </c>
      <c r="T277" s="3" t="n">
        <v>41980.0</v>
      </c>
      <c r="U277" s="3" t="n">
        <v>43824.0</v>
      </c>
      <c r="V277" s="3" t="n">
        <v>43775.0</v>
      </c>
      <c r="W277" s="3" t="n">
        <v>44253.0</v>
      </c>
      <c r="X277" s="3" t="n">
        <v>45798.0</v>
      </c>
      <c r="Y277" s="3" t="n">
        <v>45916.0</v>
      </c>
      <c r="Z277" s="3" t="n">
        <v>44890.0</v>
      </c>
      <c r="AA277" s="3" t="n">
        <v>47075.0</v>
      </c>
      <c r="AB277" s="3" t="n">
        <v>49071.0</v>
      </c>
      <c r="AC277" s="3" t="n">
        <v>47688.0</v>
      </c>
      <c r="AD277" s="3" t="n">
        <v>46833.0</v>
      </c>
      <c r="AE277" s="3" t="n">
        <v>44948.0</v>
      </c>
      <c r="AF277" s="3" t="n">
        <v>42956.0</v>
      </c>
      <c r="AG277" s="3" t="n">
        <v>43274.0</v>
      </c>
      <c r="AH277" s="3" t="n">
        <v>41947.0</v>
      </c>
      <c r="AI277" s="3" t="n">
        <v>42446.0</v>
      </c>
      <c r="AJ277" s="3" t="n">
        <v>41553.0</v>
      </c>
      <c r="AK277" s="3" t="n">
        <v>40147.0</v>
      </c>
      <c r="AL277" s="3" t="n">
        <v>38823.0</v>
      </c>
      <c r="AM277" s="3" t="n">
        <v>37323.0</v>
      </c>
      <c r="AN277" s="3" t="n">
        <v>35291.0</v>
      </c>
      <c r="AO277" s="3" t="n">
        <v>34140.0</v>
      </c>
    </row>
    <row r="278" spans="1:41" x14ac:dyDescent="0.2">
      <c r="A278" s="122"/>
      <c r="B278" s="9">
        <v>65</v>
      </c>
      <c r="C278" s="3" t="n">
        <v>39104.0</v>
      </c>
      <c r="D278" s="3" t="n">
        <v>37671.0</v>
      </c>
      <c r="E278" s="3" t="n">
        <v>35751.0</v>
      </c>
      <c r="F278" s="3" t="n">
        <v>33071.0</v>
      </c>
      <c r="G278" s="3" t="n">
        <v>31004.0</v>
      </c>
      <c r="H278" s="3" t="n">
        <v>29956.0</v>
      </c>
      <c r="I278" s="3" t="n">
        <v>30087.0</v>
      </c>
      <c r="J278" s="3" t="n">
        <v>29413.0</v>
      </c>
      <c r="K278" s="3" t="n">
        <v>28641.0</v>
      </c>
      <c r="L278" s="3" t="n">
        <v>28947.0</v>
      </c>
      <c r="M278" s="3" t="n">
        <v>29125.0</v>
      </c>
      <c r="N278" s="3" t="n">
        <v>29944.0</v>
      </c>
      <c r="O278" s="3" t="n">
        <v>30378.0</v>
      </c>
      <c r="P278" s="3" t="n">
        <v>32091.0</v>
      </c>
      <c r="Q278" s="3" t="n">
        <v>33501.0</v>
      </c>
      <c r="R278" s="3" t="n">
        <v>35400.0</v>
      </c>
      <c r="S278" s="3" t="n">
        <v>37639.0</v>
      </c>
      <c r="T278" s="3" t="n">
        <v>39520.0</v>
      </c>
      <c r="U278" s="3" t="n">
        <v>41706.0</v>
      </c>
      <c r="V278" s="3" t="n">
        <v>43537.0</v>
      </c>
      <c r="W278" s="3" t="n">
        <v>43497.0</v>
      </c>
      <c r="X278" s="3" t="n">
        <v>43974.0</v>
      </c>
      <c r="Y278" s="3" t="n">
        <v>45516.0</v>
      </c>
      <c r="Z278" s="3" t="n">
        <v>45641.0</v>
      </c>
      <c r="AA278" s="3" t="n">
        <v>44627.0</v>
      </c>
      <c r="AB278" s="3" t="n">
        <v>46803.0</v>
      </c>
      <c r="AC278" s="3" t="n">
        <v>48786.0</v>
      </c>
      <c r="AD278" s="3" t="n">
        <v>47418.0</v>
      </c>
      <c r="AE278" s="3" t="n">
        <v>46574.0</v>
      </c>
      <c r="AF278" s="3" t="n">
        <v>44706.0</v>
      </c>
      <c r="AG278" s="3" t="n">
        <v>42724.0</v>
      </c>
      <c r="AH278" s="3" t="n">
        <v>43050.0</v>
      </c>
      <c r="AI278" s="3" t="n">
        <v>41725.0</v>
      </c>
      <c r="AJ278" s="3" t="n">
        <v>42224.0</v>
      </c>
      <c r="AK278" s="3" t="n">
        <v>41336.0</v>
      </c>
      <c r="AL278" s="3" t="n">
        <v>39937.0</v>
      </c>
      <c r="AM278" s="3" t="n">
        <v>38619.0</v>
      </c>
      <c r="AN278" s="3" t="n">
        <v>37133.0</v>
      </c>
      <c r="AO278" s="3" t="n">
        <v>35117.0</v>
      </c>
    </row>
    <row r="279" spans="1:41" x14ac:dyDescent="0.2">
      <c r="A279" s="122"/>
      <c r="B279" s="9">
        <v>66</v>
      </c>
      <c r="C279" s="3" t="n">
        <v>39239.0</v>
      </c>
      <c r="D279" s="3" t="n">
        <v>38719.0</v>
      </c>
      <c r="E279" s="3" t="n">
        <v>37312.0</v>
      </c>
      <c r="F279" s="3" t="n">
        <v>35427.0</v>
      </c>
      <c r="G279" s="3" t="n">
        <v>32786.0</v>
      </c>
      <c r="H279" s="3" t="n">
        <v>30827.0</v>
      </c>
      <c r="I279" s="3" t="n">
        <v>29830.0</v>
      </c>
      <c r="J279" s="3" t="n">
        <v>29896.0</v>
      </c>
      <c r="K279" s="3" t="n">
        <v>29193.0</v>
      </c>
      <c r="L279" s="3" t="n">
        <v>28426.0</v>
      </c>
      <c r="M279" s="3" t="n">
        <v>28720.0</v>
      </c>
      <c r="N279" s="3" t="n">
        <v>28903.0</v>
      </c>
      <c r="O279" s="3" t="n">
        <v>29712.0</v>
      </c>
      <c r="P279" s="3" t="n">
        <v>30142.0</v>
      </c>
      <c r="Q279" s="3" t="n">
        <v>31846.0</v>
      </c>
      <c r="R279" s="3" t="n">
        <v>33243.0</v>
      </c>
      <c r="S279" s="3" t="n">
        <v>35134.0</v>
      </c>
      <c r="T279" s="3" t="n">
        <v>37356.0</v>
      </c>
      <c r="U279" s="3" t="n">
        <v>39219.0</v>
      </c>
      <c r="V279" s="3" t="n">
        <v>41392.0</v>
      </c>
      <c r="W279" s="3" t="n">
        <v>43209.0</v>
      </c>
      <c r="X279" s="3" t="n">
        <v>43170.0</v>
      </c>
      <c r="Y279" s="3" t="n">
        <v>43647.0</v>
      </c>
      <c r="Z279" s="3" t="n">
        <v>45182.0</v>
      </c>
      <c r="AA279" s="3" t="n">
        <v>45311.0</v>
      </c>
      <c r="AB279" s="3" t="n">
        <v>44312.0</v>
      </c>
      <c r="AC279" s="3" t="n">
        <v>46474.0</v>
      </c>
      <c r="AD279" s="3" t="n">
        <v>48450.0</v>
      </c>
      <c r="AE279" s="3" t="n">
        <v>47100.0</v>
      </c>
      <c r="AF279" s="3" t="n">
        <v>46262.0</v>
      </c>
      <c r="AG279" s="3" t="n">
        <v>44414.0</v>
      </c>
      <c r="AH279" s="3" t="n">
        <v>42450.0</v>
      </c>
      <c r="AI279" s="3" t="n">
        <v>42781.0</v>
      </c>
      <c r="AJ279" s="3" t="n">
        <v>41478.0</v>
      </c>
      <c r="AK279" s="3" t="n">
        <v>41973.0</v>
      </c>
      <c r="AL279" s="3" t="n">
        <v>41084.0</v>
      </c>
      <c r="AM279" s="3" t="n">
        <v>39700.0</v>
      </c>
      <c r="AN279" s="3" t="n">
        <v>38392.0</v>
      </c>
      <c r="AO279" s="3" t="n">
        <v>36918.0</v>
      </c>
    </row>
    <row r="280" spans="1:41" x14ac:dyDescent="0.2">
      <c r="A280" s="122"/>
      <c r="B280" s="9">
        <v>67</v>
      </c>
      <c r="C280" s="3" t="n">
        <v>39864.0</v>
      </c>
      <c r="D280" s="3" t="n">
        <v>38812.0</v>
      </c>
      <c r="E280" s="3" t="n">
        <v>38317.0</v>
      </c>
      <c r="F280" s="3" t="n">
        <v>36936.0</v>
      </c>
      <c r="G280" s="3" t="n">
        <v>35089.0</v>
      </c>
      <c r="H280" s="3" t="n">
        <v>32555.0</v>
      </c>
      <c r="I280" s="3" t="n">
        <v>30657.0</v>
      </c>
      <c r="J280" s="3" t="n">
        <v>29614.0</v>
      </c>
      <c r="K280" s="3" t="n">
        <v>29651.0</v>
      </c>
      <c r="L280" s="3" t="n">
        <v>28955.0</v>
      </c>
      <c r="M280" s="3" t="n">
        <v>28188.0</v>
      </c>
      <c r="N280" s="3" t="n">
        <v>28478.0</v>
      </c>
      <c r="O280" s="3" t="n">
        <v>28660.0</v>
      </c>
      <c r="P280" s="3" t="n">
        <v>29464.0</v>
      </c>
      <c r="Q280" s="3" t="n">
        <v>29900.0</v>
      </c>
      <c r="R280" s="3" t="n">
        <v>31586.0</v>
      </c>
      <c r="S280" s="3" t="n">
        <v>32968.0</v>
      </c>
      <c r="T280" s="3" t="n">
        <v>34847.0</v>
      </c>
      <c r="U280" s="3" t="n">
        <v>37057.0</v>
      </c>
      <c r="V280" s="3" t="n">
        <v>38904.0</v>
      </c>
      <c r="W280" s="3" t="n">
        <v>41066.0</v>
      </c>
      <c r="X280" s="3" t="n">
        <v>42865.0</v>
      </c>
      <c r="Y280" s="3" t="n">
        <v>42833.0</v>
      </c>
      <c r="Z280" s="3" t="n">
        <v>43310.0</v>
      </c>
      <c r="AA280" s="3" t="n">
        <v>44836.0</v>
      </c>
      <c r="AB280" s="3" t="n">
        <v>44973.0</v>
      </c>
      <c r="AC280" s="3" t="n">
        <v>43985.0</v>
      </c>
      <c r="AD280" s="3" t="n">
        <v>46134.0</v>
      </c>
      <c r="AE280" s="3" t="n">
        <v>48101.0</v>
      </c>
      <c r="AF280" s="3" t="n">
        <v>46764.0</v>
      </c>
      <c r="AG280" s="3" t="n">
        <v>45937.0</v>
      </c>
      <c r="AH280" s="3" t="n">
        <v>44110.0</v>
      </c>
      <c r="AI280" s="3" t="n">
        <v>42162.0</v>
      </c>
      <c r="AJ280" s="3" t="n">
        <v>42497.0</v>
      </c>
      <c r="AK280" s="3" t="n">
        <v>41204.0</v>
      </c>
      <c r="AL280" s="3" t="n">
        <v>41699.0</v>
      </c>
      <c r="AM280" s="3" t="n">
        <v>40819.0</v>
      </c>
      <c r="AN280" s="3" t="n">
        <v>39443.0</v>
      </c>
      <c r="AO280" s="3" t="n">
        <v>38152.0</v>
      </c>
    </row>
    <row r="281" spans="1:41" x14ac:dyDescent="0.2">
      <c r="A281" s="122"/>
      <c r="B281" s="9">
        <v>68</v>
      </c>
      <c r="C281" s="3" t="n">
        <v>38264.0</v>
      </c>
      <c r="D281" s="3" t="n">
        <v>39398.0</v>
      </c>
      <c r="E281" s="3" t="n">
        <v>38386.0</v>
      </c>
      <c r="F281" s="3" t="n">
        <v>37908.0</v>
      </c>
      <c r="G281" s="3" t="n">
        <v>36558.0</v>
      </c>
      <c r="H281" s="3" t="n">
        <v>34807.0</v>
      </c>
      <c r="I281" s="3" t="n">
        <v>32337.0</v>
      </c>
      <c r="J281" s="3" t="n">
        <v>30407.0</v>
      </c>
      <c r="K281" s="3" t="n">
        <v>29347.0</v>
      </c>
      <c r="L281" s="3" t="n">
        <v>29380.0</v>
      </c>
      <c r="M281" s="3" t="n">
        <v>28687.0</v>
      </c>
      <c r="N281" s="3" t="n">
        <v>27928.0</v>
      </c>
      <c r="O281" s="3" t="n">
        <v>28214.0</v>
      </c>
      <c r="P281" s="3" t="n">
        <v>28396.0</v>
      </c>
      <c r="Q281" s="3" t="n">
        <v>29197.0</v>
      </c>
      <c r="R281" s="3" t="n">
        <v>29639.0</v>
      </c>
      <c r="S281" s="3" t="n">
        <v>31304.0</v>
      </c>
      <c r="T281" s="3" t="n">
        <v>32685.0</v>
      </c>
      <c r="U281" s="3" t="n">
        <v>34545.0</v>
      </c>
      <c r="V281" s="3" t="n">
        <v>36740.0</v>
      </c>
      <c r="W281" s="3" t="n">
        <v>38568.0</v>
      </c>
      <c r="X281" s="3" t="n">
        <v>40716.0</v>
      </c>
      <c r="Y281" s="3" t="n">
        <v>42507.0</v>
      </c>
      <c r="Z281" s="3" t="n">
        <v>42484.0</v>
      </c>
      <c r="AA281" s="3" t="n">
        <v>42961.0</v>
      </c>
      <c r="AB281" s="3" t="n">
        <v>44480.0</v>
      </c>
      <c r="AC281" s="3" t="n">
        <v>44618.0</v>
      </c>
      <c r="AD281" s="3" t="n">
        <v>43648.0</v>
      </c>
      <c r="AE281" s="3" t="n">
        <v>45781.0</v>
      </c>
      <c r="AF281" s="3" t="n">
        <v>47739.0</v>
      </c>
      <c r="AG281" s="3" t="n">
        <v>46417.0</v>
      </c>
      <c r="AH281" s="3" t="n">
        <v>45604.0</v>
      </c>
      <c r="AI281" s="3" t="n">
        <v>43796.0</v>
      </c>
      <c r="AJ281" s="3" t="n">
        <v>41864.0</v>
      </c>
      <c r="AK281" s="3" t="n">
        <v>42204.0</v>
      </c>
      <c r="AL281" s="3" t="n">
        <v>40925.0</v>
      </c>
      <c r="AM281" s="3" t="n">
        <v>41416.0</v>
      </c>
      <c r="AN281" s="3" t="n">
        <v>40547.0</v>
      </c>
      <c r="AO281" s="3" t="n">
        <v>39184.0</v>
      </c>
    </row>
    <row r="282" spans="1:41" x14ac:dyDescent="0.2">
      <c r="A282" s="122"/>
      <c r="B282" s="9">
        <v>69</v>
      </c>
      <c r="C282" s="3" t="n">
        <v>37979.0</v>
      </c>
      <c r="D282" s="3" t="n">
        <v>37773.0</v>
      </c>
      <c r="E282" s="3" t="n">
        <v>38913.0</v>
      </c>
      <c r="F282" s="3" t="n">
        <v>37922.0</v>
      </c>
      <c r="G282" s="3" t="n">
        <v>37466.0</v>
      </c>
      <c r="H282" s="3" t="n">
        <v>36204.0</v>
      </c>
      <c r="I282" s="3" t="n">
        <v>34515.0</v>
      </c>
      <c r="J282" s="3" t="n">
        <v>32024.0</v>
      </c>
      <c r="K282" s="3" t="n">
        <v>30097.0</v>
      </c>
      <c r="L282" s="3" t="n">
        <v>29042.0</v>
      </c>
      <c r="M282" s="3" t="n">
        <v>29072.0</v>
      </c>
      <c r="N282" s="3" t="n">
        <v>28393.0</v>
      </c>
      <c r="O282" s="3" t="n">
        <v>27647.0</v>
      </c>
      <c r="P282" s="3" t="n">
        <v>27932.0</v>
      </c>
      <c r="Q282" s="3" t="n">
        <v>28121.0</v>
      </c>
      <c r="R282" s="3" t="n">
        <v>28914.0</v>
      </c>
      <c r="S282" s="3" t="n">
        <v>29354.0</v>
      </c>
      <c r="T282" s="3" t="n">
        <v>31003.0</v>
      </c>
      <c r="U282" s="3" t="n">
        <v>32373.0</v>
      </c>
      <c r="V282" s="3" t="n">
        <v>34220.0</v>
      </c>
      <c r="W282" s="3" t="n">
        <v>36399.0</v>
      </c>
      <c r="X282" s="3" t="n">
        <v>38212.0</v>
      </c>
      <c r="Y282" s="3" t="n">
        <v>40342.0</v>
      </c>
      <c r="Z282" s="3" t="n">
        <v>42117.0</v>
      </c>
      <c r="AA282" s="3" t="n">
        <v>42098.0</v>
      </c>
      <c r="AB282" s="3" t="n">
        <v>42581.0</v>
      </c>
      <c r="AC282" s="3" t="n">
        <v>44090.0</v>
      </c>
      <c r="AD282" s="3" t="n">
        <v>44232.0</v>
      </c>
      <c r="AE282" s="3" t="n">
        <v>43284.0</v>
      </c>
      <c r="AF282" s="3" t="n">
        <v>45398.0</v>
      </c>
      <c r="AG282" s="3" t="n">
        <v>47342.0</v>
      </c>
      <c r="AH282" s="3" t="n">
        <v>46042.0</v>
      </c>
      <c r="AI282" s="3" t="n">
        <v>45241.0</v>
      </c>
      <c r="AJ282" s="3" t="n">
        <v>43458.0</v>
      </c>
      <c r="AK282" s="3" t="n">
        <v>41547.0</v>
      </c>
      <c r="AL282" s="3" t="n">
        <v>41884.0</v>
      </c>
      <c r="AM282" s="3" t="n">
        <v>40622.0</v>
      </c>
      <c r="AN282" s="3" t="n">
        <v>41109.0</v>
      </c>
      <c r="AO282" s="3" t="n">
        <v>40250.0</v>
      </c>
    </row>
    <row r="283" spans="1:41" x14ac:dyDescent="0.2">
      <c r="A283" s="122"/>
      <c r="B283" s="9">
        <v>70</v>
      </c>
      <c r="C283" s="3" t="n">
        <v>36215.0</v>
      </c>
      <c r="D283" s="3" t="n">
        <v>37457.0</v>
      </c>
      <c r="E283" s="3" t="n">
        <v>37279.0</v>
      </c>
      <c r="F283" s="3" t="n">
        <v>38420.0</v>
      </c>
      <c r="G283" s="3" t="n">
        <v>37455.0</v>
      </c>
      <c r="H283" s="3" t="n">
        <v>37068.0</v>
      </c>
      <c r="I283" s="3" t="n">
        <v>35859.0</v>
      </c>
      <c r="J283" s="3" t="n">
        <v>34154.0</v>
      </c>
      <c r="K283" s="3" t="n">
        <v>31675.0</v>
      </c>
      <c r="L283" s="3" t="n">
        <v>29771.0</v>
      </c>
      <c r="M283" s="3" t="n">
        <v>28730.0</v>
      </c>
      <c r="N283" s="3" t="n">
        <v>28763.0</v>
      </c>
      <c r="O283" s="3" t="n">
        <v>28097.0</v>
      </c>
      <c r="P283" s="3" t="n">
        <v>27362.0</v>
      </c>
      <c r="Q283" s="3" t="n">
        <v>27644.0</v>
      </c>
      <c r="R283" s="3" t="n">
        <v>27834.0</v>
      </c>
      <c r="S283" s="3" t="n">
        <v>28618.0</v>
      </c>
      <c r="T283" s="3" t="n">
        <v>29059.0</v>
      </c>
      <c r="U283" s="3" t="n">
        <v>30688.0</v>
      </c>
      <c r="V283" s="3" t="n">
        <v>32051.0</v>
      </c>
      <c r="W283" s="3" t="n">
        <v>33878.0</v>
      </c>
      <c r="X283" s="3" t="n">
        <v>36036.0</v>
      </c>
      <c r="Y283" s="3" t="n">
        <v>37841.0</v>
      </c>
      <c r="Z283" s="3" t="n">
        <v>39952.0</v>
      </c>
      <c r="AA283" s="3" t="n">
        <v>41719.0</v>
      </c>
      <c r="AB283" s="3" t="n">
        <v>41703.0</v>
      </c>
      <c r="AC283" s="3" t="n">
        <v>42188.0</v>
      </c>
      <c r="AD283" s="3" t="n">
        <v>43690.0</v>
      </c>
      <c r="AE283" s="3" t="n">
        <v>43841.0</v>
      </c>
      <c r="AF283" s="3" t="n">
        <v>42904.0</v>
      </c>
      <c r="AG283" s="3" t="n">
        <v>45008.0</v>
      </c>
      <c r="AH283" s="3" t="n">
        <v>46942.0</v>
      </c>
      <c r="AI283" s="3" t="n">
        <v>45656.0</v>
      </c>
      <c r="AJ283" s="3" t="n">
        <v>44870.0</v>
      </c>
      <c r="AK283" s="3" t="n">
        <v>43104.0</v>
      </c>
      <c r="AL283" s="3" t="n">
        <v>41208.0</v>
      </c>
      <c r="AM283" s="3" t="n">
        <v>41556.0</v>
      </c>
      <c r="AN283" s="3" t="n">
        <v>40307.0</v>
      </c>
      <c r="AO283" s="3" t="n">
        <v>40796.0</v>
      </c>
    </row>
    <row r="284" spans="1:41" x14ac:dyDescent="0.2">
      <c r="A284" s="122"/>
      <c r="B284" s="9">
        <v>71</v>
      </c>
      <c r="C284" s="3" t="n">
        <v>34929.0</v>
      </c>
      <c r="D284" s="3" t="n">
        <v>35668.0</v>
      </c>
      <c r="E284" s="3" t="n">
        <v>36909.0</v>
      </c>
      <c r="F284" s="3" t="n">
        <v>36747.0</v>
      </c>
      <c r="G284" s="3" t="n">
        <v>37891.0</v>
      </c>
      <c r="H284" s="3" t="n">
        <v>37004.0</v>
      </c>
      <c r="I284" s="3" t="n">
        <v>36660.0</v>
      </c>
      <c r="J284" s="3" t="n">
        <v>35432.0</v>
      </c>
      <c r="K284" s="3" t="n">
        <v>33728.0</v>
      </c>
      <c r="L284" s="3" t="n">
        <v>31290.0</v>
      </c>
      <c r="M284" s="3" t="n">
        <v>29412.0</v>
      </c>
      <c r="N284" s="3" t="n">
        <v>28384.0</v>
      </c>
      <c r="O284" s="3" t="n">
        <v>28419.0</v>
      </c>
      <c r="P284" s="3" t="n">
        <v>27764.0</v>
      </c>
      <c r="Q284" s="3" t="n">
        <v>27047.0</v>
      </c>
      <c r="R284" s="3" t="n">
        <v>27328.0</v>
      </c>
      <c r="S284" s="3" t="n">
        <v>27516.0</v>
      </c>
      <c r="T284" s="3" t="n">
        <v>28295.0</v>
      </c>
      <c r="U284" s="3" t="n">
        <v>28739.0</v>
      </c>
      <c r="V284" s="3" t="n">
        <v>30351.0</v>
      </c>
      <c r="W284" s="3" t="n">
        <v>31697.0</v>
      </c>
      <c r="X284" s="3" t="n">
        <v>33509.0</v>
      </c>
      <c r="Y284" s="3" t="n">
        <v>35654.0</v>
      </c>
      <c r="Z284" s="3" t="n">
        <v>37441.0</v>
      </c>
      <c r="AA284" s="3" t="n">
        <v>39535.0</v>
      </c>
      <c r="AB284" s="3" t="n">
        <v>41296.0</v>
      </c>
      <c r="AC284" s="3" t="n">
        <v>41281.0</v>
      </c>
      <c r="AD284" s="3" t="n">
        <v>41769.0</v>
      </c>
      <c r="AE284" s="3" t="n">
        <v>43261.0</v>
      </c>
      <c r="AF284" s="3" t="n">
        <v>43418.0</v>
      </c>
      <c r="AG284" s="3" t="n">
        <v>42499.0</v>
      </c>
      <c r="AH284" s="3" t="n">
        <v>44585.0</v>
      </c>
      <c r="AI284" s="3" t="n">
        <v>46509.0</v>
      </c>
      <c r="AJ284" s="3" t="n">
        <v>45248.0</v>
      </c>
      <c r="AK284" s="3" t="n">
        <v>44472.0</v>
      </c>
      <c r="AL284" s="3" t="n">
        <v>42733.0</v>
      </c>
      <c r="AM284" s="3" t="n">
        <v>40856.0</v>
      </c>
      <c r="AN284" s="3" t="n">
        <v>41200.0</v>
      </c>
      <c r="AO284" s="3" t="n">
        <v>39967.0</v>
      </c>
    </row>
    <row r="285" spans="1:41" x14ac:dyDescent="0.2">
      <c r="A285" s="122"/>
      <c r="B285" s="9">
        <v>72</v>
      </c>
      <c r="C285" s="3" t="n">
        <v>32480.0</v>
      </c>
      <c r="D285" s="3" t="n">
        <v>34340.0</v>
      </c>
      <c r="E285" s="3" t="n">
        <v>35089.0</v>
      </c>
      <c r="F285" s="3" t="n">
        <v>36315.0</v>
      </c>
      <c r="G285" s="3" t="n">
        <v>36175.0</v>
      </c>
      <c r="H285" s="3" t="n">
        <v>37353.0</v>
      </c>
      <c r="I285" s="3" t="n">
        <v>36515.0</v>
      </c>
      <c r="J285" s="3" t="n">
        <v>36152.0</v>
      </c>
      <c r="K285" s="3" t="n">
        <v>34929.0</v>
      </c>
      <c r="L285" s="3" t="n">
        <v>33253.0</v>
      </c>
      <c r="M285" s="3" t="n">
        <v>30858.0</v>
      </c>
      <c r="N285" s="3" t="n">
        <v>29026.0</v>
      </c>
      <c r="O285" s="3" t="n">
        <v>28008.0</v>
      </c>
      <c r="P285" s="3" t="n">
        <v>28048.0</v>
      </c>
      <c r="Q285" s="3" t="n">
        <v>27410.0</v>
      </c>
      <c r="R285" s="3" t="n">
        <v>26703.0</v>
      </c>
      <c r="S285" s="3" t="n">
        <v>26987.0</v>
      </c>
      <c r="T285" s="3" t="n">
        <v>27175.0</v>
      </c>
      <c r="U285" s="3" t="n">
        <v>27942.0</v>
      </c>
      <c r="V285" s="3" t="n">
        <v>28389.0</v>
      </c>
      <c r="W285" s="3" t="n">
        <v>29984.0</v>
      </c>
      <c r="X285" s="3" t="n">
        <v>31318.0</v>
      </c>
      <c r="Y285" s="3" t="n">
        <v>33116.0</v>
      </c>
      <c r="Z285" s="3" t="n">
        <v>35233.0</v>
      </c>
      <c r="AA285" s="3" t="n">
        <v>37001.0</v>
      </c>
      <c r="AB285" s="3" t="n">
        <v>39082.0</v>
      </c>
      <c r="AC285" s="3" t="n">
        <v>40827.0</v>
      </c>
      <c r="AD285" s="3" t="n">
        <v>40811.0</v>
      </c>
      <c r="AE285" s="3" t="n">
        <v>41308.0</v>
      </c>
      <c r="AF285" s="3" t="n">
        <v>42785.0</v>
      </c>
      <c r="AG285" s="3" t="n">
        <v>42948.0</v>
      </c>
      <c r="AH285" s="3" t="n">
        <v>42053.0</v>
      </c>
      <c r="AI285" s="3" t="n">
        <v>44121.0</v>
      </c>
      <c r="AJ285" s="3" t="n">
        <v>46029.0</v>
      </c>
      <c r="AK285" s="3" t="n">
        <v>44786.0</v>
      </c>
      <c r="AL285" s="3" t="n">
        <v>44022.0</v>
      </c>
      <c r="AM285" s="3" t="n">
        <v>42320.0</v>
      </c>
      <c r="AN285" s="3" t="n">
        <v>40460.0</v>
      </c>
      <c r="AO285" s="3" t="n">
        <v>40806.0</v>
      </c>
    </row>
    <row r="286" spans="1:41" x14ac:dyDescent="0.2">
      <c r="A286" s="122"/>
      <c r="B286" s="9">
        <v>73</v>
      </c>
      <c r="C286" s="3" t="n">
        <v>30158.0</v>
      </c>
      <c r="D286" s="3" t="n">
        <v>31881.0</v>
      </c>
      <c r="E286" s="3" t="n">
        <v>33721.0</v>
      </c>
      <c r="F286" s="3" t="n">
        <v>34468.0</v>
      </c>
      <c r="G286" s="3" t="n">
        <v>35691.0</v>
      </c>
      <c r="H286" s="3" t="n">
        <v>35598.0</v>
      </c>
      <c r="I286" s="3" t="n">
        <v>36779.0</v>
      </c>
      <c r="J286" s="3" t="n">
        <v>35940.0</v>
      </c>
      <c r="K286" s="3" t="n">
        <v>35577.0</v>
      </c>
      <c r="L286" s="3" t="n">
        <v>34385.0</v>
      </c>
      <c r="M286" s="3" t="n">
        <v>32742.0</v>
      </c>
      <c r="N286" s="3" t="n">
        <v>30396.0</v>
      </c>
      <c r="O286" s="3" t="n">
        <v>28597.0</v>
      </c>
      <c r="P286" s="3" t="n">
        <v>27596.0</v>
      </c>
      <c r="Q286" s="3" t="n">
        <v>27645.0</v>
      </c>
      <c r="R286" s="3" t="n">
        <v>27018.0</v>
      </c>
      <c r="S286" s="3" t="n">
        <v>26321.0</v>
      </c>
      <c r="T286" s="3" t="n">
        <v>26607.0</v>
      </c>
      <c r="U286" s="3" t="n">
        <v>26800.0</v>
      </c>
      <c r="V286" s="3" t="n">
        <v>27559.0</v>
      </c>
      <c r="W286" s="3" t="n">
        <v>28004.0</v>
      </c>
      <c r="X286" s="3" t="n">
        <v>29575.0</v>
      </c>
      <c r="Y286" s="3" t="n">
        <v>30903.0</v>
      </c>
      <c r="Z286" s="3" t="n">
        <v>32683.0</v>
      </c>
      <c r="AA286" s="3" t="n">
        <v>34775.0</v>
      </c>
      <c r="AB286" s="3" t="n">
        <v>36528.0</v>
      </c>
      <c r="AC286" s="3" t="n">
        <v>38587.0</v>
      </c>
      <c r="AD286" s="3" t="n">
        <v>40313.0</v>
      </c>
      <c r="AE286" s="3" t="n">
        <v>40300.0</v>
      </c>
      <c r="AF286" s="3" t="n">
        <v>40800.0</v>
      </c>
      <c r="AG286" s="3" t="n">
        <v>42265.0</v>
      </c>
      <c r="AH286" s="3" t="n">
        <v>42444.0</v>
      </c>
      <c r="AI286" s="3" t="n">
        <v>41562.0</v>
      </c>
      <c r="AJ286" s="3" t="n">
        <v>43618.0</v>
      </c>
      <c r="AK286" s="3" t="n">
        <v>45503.0</v>
      </c>
      <c r="AL286" s="3" t="n">
        <v>44280.0</v>
      </c>
      <c r="AM286" s="3" t="n">
        <v>43541.0</v>
      </c>
      <c r="AN286" s="3" t="n">
        <v>41862.0</v>
      </c>
      <c r="AO286" s="3" t="n">
        <v>40030.0</v>
      </c>
    </row>
    <row r="287" spans="1:41" x14ac:dyDescent="0.2">
      <c r="A287" s="122"/>
      <c r="B287" s="9">
        <v>74</v>
      </c>
      <c r="C287" s="3" t="n">
        <v>29450.0</v>
      </c>
      <c r="D287" s="3" t="n">
        <v>29551.0</v>
      </c>
      <c r="E287" s="3" t="n">
        <v>31258.0</v>
      </c>
      <c r="F287" s="3" t="n">
        <v>33071.0</v>
      </c>
      <c r="G287" s="3" t="n">
        <v>33817.0</v>
      </c>
      <c r="H287" s="3" t="n">
        <v>35065.0</v>
      </c>
      <c r="I287" s="3" t="n">
        <v>34997.0</v>
      </c>
      <c r="J287" s="3" t="n">
        <v>36140.0</v>
      </c>
      <c r="K287" s="3" t="n">
        <v>35304.0</v>
      </c>
      <c r="L287" s="3" t="n">
        <v>34962.0</v>
      </c>
      <c r="M287" s="3" t="n">
        <v>33794.0</v>
      </c>
      <c r="N287" s="3" t="n">
        <v>32192.0</v>
      </c>
      <c r="O287" s="3" t="n">
        <v>29893.0</v>
      </c>
      <c r="P287" s="3" t="n">
        <v>28133.0</v>
      </c>
      <c r="Q287" s="3" t="n">
        <v>27158.0</v>
      </c>
      <c r="R287" s="3" t="n">
        <v>27211.0</v>
      </c>
      <c r="S287" s="3" t="n">
        <v>26602.0</v>
      </c>
      <c r="T287" s="3" t="n">
        <v>25920.0</v>
      </c>
      <c r="U287" s="3" t="n">
        <v>26208.0</v>
      </c>
      <c r="V287" s="3" t="n">
        <v>26401.0</v>
      </c>
      <c r="W287" s="3" t="n">
        <v>27155.0</v>
      </c>
      <c r="X287" s="3" t="n">
        <v>27592.0</v>
      </c>
      <c r="Y287" s="3" t="n">
        <v>29150.0</v>
      </c>
      <c r="Z287" s="3" t="n">
        <v>30461.0</v>
      </c>
      <c r="AA287" s="3" t="n">
        <v>32223.0</v>
      </c>
      <c r="AB287" s="3" t="n">
        <v>34288.0</v>
      </c>
      <c r="AC287" s="3" t="n">
        <v>36023.0</v>
      </c>
      <c r="AD287" s="3" t="n">
        <v>38062.0</v>
      </c>
      <c r="AE287" s="3" t="n">
        <v>39772.0</v>
      </c>
      <c r="AF287" s="3" t="n">
        <v>39766.0</v>
      </c>
      <c r="AG287" s="3" t="n">
        <v>40265.0</v>
      </c>
      <c r="AH287" s="3" t="n">
        <v>41723.0</v>
      </c>
      <c r="AI287" s="3" t="n">
        <v>41911.0</v>
      </c>
      <c r="AJ287" s="3" t="n">
        <v>41059.0</v>
      </c>
      <c r="AK287" s="3" t="n">
        <v>43080.0</v>
      </c>
      <c r="AL287" s="3" t="n">
        <v>44952.0</v>
      </c>
      <c r="AM287" s="3" t="n">
        <v>43758.0</v>
      </c>
      <c r="AN287" s="3" t="n">
        <v>43037.0</v>
      </c>
      <c r="AO287" s="3" t="n">
        <v>41376.0</v>
      </c>
    </row>
    <row r="288" spans="1:41" x14ac:dyDescent="0.2">
      <c r="A288" s="122"/>
      <c r="B288" s="9">
        <v>75</v>
      </c>
      <c r="C288" s="3" t="n">
        <v>27489.0</v>
      </c>
      <c r="D288" s="3" t="n">
        <v>28786.0</v>
      </c>
      <c r="E288" s="3" t="n">
        <v>28901.0</v>
      </c>
      <c r="F288" s="3" t="n">
        <v>30585.0</v>
      </c>
      <c r="G288" s="3" t="n">
        <v>32367.0</v>
      </c>
      <c r="H288" s="3" t="n">
        <v>33132.0</v>
      </c>
      <c r="I288" s="3" t="n">
        <v>34385.0</v>
      </c>
      <c r="J288" s="3" t="n">
        <v>34295.0</v>
      </c>
      <c r="K288" s="3" t="n">
        <v>35421.0</v>
      </c>
      <c r="L288" s="3" t="n">
        <v>34609.0</v>
      </c>
      <c r="M288" s="3" t="n">
        <v>34285.0</v>
      </c>
      <c r="N288" s="3" t="n">
        <v>33152.0</v>
      </c>
      <c r="O288" s="3" t="n">
        <v>31594.0</v>
      </c>
      <c r="P288" s="3" t="n">
        <v>29344.0</v>
      </c>
      <c r="Q288" s="3" t="n">
        <v>27629.0</v>
      </c>
      <c r="R288" s="3" t="n">
        <v>26680.0</v>
      </c>
      <c r="S288" s="3" t="n">
        <v>26730.0</v>
      </c>
      <c r="T288" s="3" t="n">
        <v>26141.0</v>
      </c>
      <c r="U288" s="3" t="n">
        <v>25475.0</v>
      </c>
      <c r="V288" s="3" t="n">
        <v>25770.0</v>
      </c>
      <c r="W288" s="3" t="n">
        <v>25958.0</v>
      </c>
      <c r="X288" s="3" t="n">
        <v>26708.0</v>
      </c>
      <c r="Y288" s="3" t="n">
        <v>27151.0</v>
      </c>
      <c r="Z288" s="3" t="n">
        <v>28685.0</v>
      </c>
      <c r="AA288" s="3" t="n">
        <v>29979.0</v>
      </c>
      <c r="AB288" s="3" t="n">
        <v>31716.0</v>
      </c>
      <c r="AC288" s="3" t="n">
        <v>33756.0</v>
      </c>
      <c r="AD288" s="3" t="n">
        <v>35471.0</v>
      </c>
      <c r="AE288" s="3" t="n">
        <v>37491.0</v>
      </c>
      <c r="AF288" s="3" t="n">
        <v>39179.0</v>
      </c>
      <c r="AG288" s="3" t="n">
        <v>39183.0</v>
      </c>
      <c r="AH288" s="3" t="n">
        <v>39682.0</v>
      </c>
      <c r="AI288" s="3" t="n">
        <v>41129.0</v>
      </c>
      <c r="AJ288" s="3" t="n">
        <v>41326.0</v>
      </c>
      <c r="AK288" s="3" t="n">
        <v>40491.0</v>
      </c>
      <c r="AL288" s="3" t="n">
        <v>42488.0</v>
      </c>
      <c r="AM288" s="3" t="n">
        <v>44348.0</v>
      </c>
      <c r="AN288" s="3" t="n">
        <v>43178.0</v>
      </c>
      <c r="AO288" s="3" t="n">
        <v>42469.0</v>
      </c>
    </row>
    <row r="289" spans="1:41" x14ac:dyDescent="0.2">
      <c r="A289" s="122"/>
      <c r="B289" s="9">
        <v>76</v>
      </c>
      <c r="C289" s="3" t="n">
        <v>24764.0</v>
      </c>
      <c r="D289" s="3" t="n">
        <v>26799.0</v>
      </c>
      <c r="E289" s="3" t="n">
        <v>28084.0</v>
      </c>
      <c r="F289" s="3" t="n">
        <v>28216.0</v>
      </c>
      <c r="G289" s="3" t="n">
        <v>29874.0</v>
      </c>
      <c r="H289" s="3" t="n">
        <v>31645.0</v>
      </c>
      <c r="I289" s="3" t="n">
        <v>32418.0</v>
      </c>
      <c r="J289" s="3" t="n">
        <v>33632.0</v>
      </c>
      <c r="K289" s="3" t="n">
        <v>33542.0</v>
      </c>
      <c r="L289" s="3" t="n">
        <v>34660.0</v>
      </c>
      <c r="M289" s="3" t="n">
        <v>33865.0</v>
      </c>
      <c r="N289" s="3" t="n">
        <v>33564.0</v>
      </c>
      <c r="O289" s="3" t="n">
        <v>32467.0</v>
      </c>
      <c r="P289" s="3" t="n">
        <v>30952.0</v>
      </c>
      <c r="Q289" s="3" t="n">
        <v>28761.0</v>
      </c>
      <c r="R289" s="3" t="n">
        <v>27090.0</v>
      </c>
      <c r="S289" s="3" t="n">
        <v>26154.0</v>
      </c>
      <c r="T289" s="3" t="n">
        <v>26219.0</v>
      </c>
      <c r="U289" s="3" t="n">
        <v>25645.0</v>
      </c>
      <c r="V289" s="3" t="n">
        <v>25001.0</v>
      </c>
      <c r="W289" s="3" t="n">
        <v>25299.0</v>
      </c>
      <c r="X289" s="3" t="n">
        <v>25484.0</v>
      </c>
      <c r="Y289" s="3" t="n">
        <v>26228.0</v>
      </c>
      <c r="Z289" s="3" t="n">
        <v>26666.0</v>
      </c>
      <c r="AA289" s="3" t="n">
        <v>28182.0</v>
      </c>
      <c r="AB289" s="3" t="n">
        <v>29463.0</v>
      </c>
      <c r="AC289" s="3" t="n">
        <v>31174.0</v>
      </c>
      <c r="AD289" s="3" t="n">
        <v>33181.0</v>
      </c>
      <c r="AE289" s="3" t="n">
        <v>34874.0</v>
      </c>
      <c r="AF289" s="3" t="n">
        <v>36873.0</v>
      </c>
      <c r="AG289" s="3" t="n">
        <v>38539.0</v>
      </c>
      <c r="AH289" s="3" t="n">
        <v>38549.0</v>
      </c>
      <c r="AI289" s="3" t="n">
        <v>39049.0</v>
      </c>
      <c r="AJ289" s="3" t="n">
        <v>40494.0</v>
      </c>
      <c r="AK289" s="3" t="n">
        <v>40685.0</v>
      </c>
      <c r="AL289" s="3" t="n">
        <v>39876.0</v>
      </c>
      <c r="AM289" s="3" t="n">
        <v>41857.0</v>
      </c>
      <c r="AN289" s="3" t="n">
        <v>43699.0</v>
      </c>
      <c r="AO289" s="3" t="n">
        <v>42551.0</v>
      </c>
    </row>
    <row r="290" spans="1:41" x14ac:dyDescent="0.2">
      <c r="A290" s="122"/>
      <c r="B290" s="9">
        <v>77</v>
      </c>
      <c r="C290" s="3" t="n">
        <v>18509.0</v>
      </c>
      <c r="D290" s="3" t="n">
        <v>24086.0</v>
      </c>
      <c r="E290" s="3" t="n">
        <v>26085.0</v>
      </c>
      <c r="F290" s="3" t="n">
        <v>27357.0</v>
      </c>
      <c r="G290" s="3" t="n">
        <v>27504.0</v>
      </c>
      <c r="H290" s="3" t="n">
        <v>29155.0</v>
      </c>
      <c r="I290" s="3" t="n">
        <v>30902.0</v>
      </c>
      <c r="J290" s="3" t="n">
        <v>31642.0</v>
      </c>
      <c r="K290" s="3" t="n">
        <v>32822.0</v>
      </c>
      <c r="L290" s="3" t="n">
        <v>32748.0</v>
      </c>
      <c r="M290" s="3" t="n">
        <v>33856.0</v>
      </c>
      <c r="N290" s="3" t="n">
        <v>33091.0</v>
      </c>
      <c r="O290" s="3" t="n">
        <v>32804.0</v>
      </c>
      <c r="P290" s="3" t="n">
        <v>31738.0</v>
      </c>
      <c r="Q290" s="3" t="n">
        <v>30273.0</v>
      </c>
      <c r="R290" s="3" t="n">
        <v>28147.0</v>
      </c>
      <c r="S290" s="3" t="n">
        <v>26525.0</v>
      </c>
      <c r="T290" s="3" t="n">
        <v>25615.0</v>
      </c>
      <c r="U290" s="3" t="n">
        <v>25683.0</v>
      </c>
      <c r="V290" s="3" t="n">
        <v>25129.0</v>
      </c>
      <c r="W290" s="3" t="n">
        <v>24506.0</v>
      </c>
      <c r="X290" s="3" t="n">
        <v>24803.0</v>
      </c>
      <c r="Y290" s="3" t="n">
        <v>24991.0</v>
      </c>
      <c r="Z290" s="3" t="n">
        <v>25728.0</v>
      </c>
      <c r="AA290" s="3" t="n">
        <v>26166.0</v>
      </c>
      <c r="AB290" s="3" t="n">
        <v>27658.0</v>
      </c>
      <c r="AC290" s="3" t="n">
        <v>28922.0</v>
      </c>
      <c r="AD290" s="3" t="n">
        <v>30599.0</v>
      </c>
      <c r="AE290" s="3" t="n">
        <v>32582.0</v>
      </c>
      <c r="AF290" s="3" t="n">
        <v>34243.0</v>
      </c>
      <c r="AG290" s="3" t="n">
        <v>36214.0</v>
      </c>
      <c r="AH290" s="3" t="n">
        <v>37868.0</v>
      </c>
      <c r="AI290" s="3" t="n">
        <v>37885.0</v>
      </c>
      <c r="AJ290" s="3" t="n">
        <v>38389.0</v>
      </c>
      <c r="AK290" s="3" t="n">
        <v>39818.0</v>
      </c>
      <c r="AL290" s="3" t="n">
        <v>40010.0</v>
      </c>
      <c r="AM290" s="3" t="n">
        <v>39236.0</v>
      </c>
      <c r="AN290" s="3" t="n">
        <v>41189.0</v>
      </c>
      <c r="AO290" s="3" t="n">
        <v>43008.0</v>
      </c>
    </row>
    <row r="291" spans="1:41" x14ac:dyDescent="0.2">
      <c r="A291" s="122"/>
      <c r="B291" s="9">
        <v>78</v>
      </c>
      <c r="C291" s="3" t="n">
        <v>17837.0</v>
      </c>
      <c r="D291" s="3" t="n">
        <v>17938.0</v>
      </c>
      <c r="E291" s="3" t="n">
        <v>23375.0</v>
      </c>
      <c r="F291" s="3" t="n">
        <v>25326.0</v>
      </c>
      <c r="G291" s="3" t="n">
        <v>26583.0</v>
      </c>
      <c r="H291" s="3" t="n">
        <v>26762.0</v>
      </c>
      <c r="I291" s="3" t="n">
        <v>28395.0</v>
      </c>
      <c r="J291" s="3" t="n">
        <v>30081.0</v>
      </c>
      <c r="K291" s="3" t="n">
        <v>30790.0</v>
      </c>
      <c r="L291" s="3" t="n">
        <v>31957.0</v>
      </c>
      <c r="M291" s="3" t="n">
        <v>31900.0</v>
      </c>
      <c r="N291" s="3" t="n">
        <v>32986.0</v>
      </c>
      <c r="O291" s="3" t="n">
        <v>32254.0</v>
      </c>
      <c r="P291" s="3" t="n">
        <v>31984.0</v>
      </c>
      <c r="Q291" s="3" t="n">
        <v>30960.0</v>
      </c>
      <c r="R291" s="3" t="n">
        <v>29533.0</v>
      </c>
      <c r="S291" s="3" t="n">
        <v>27468.0</v>
      </c>
      <c r="T291" s="3" t="n">
        <v>25905.0</v>
      </c>
      <c r="U291" s="3" t="n">
        <v>25024.0</v>
      </c>
      <c r="V291" s="3" t="n">
        <v>25099.0</v>
      </c>
      <c r="W291" s="3" t="n">
        <v>24566.0</v>
      </c>
      <c r="X291" s="3" t="n">
        <v>23963.0</v>
      </c>
      <c r="Y291" s="3" t="n">
        <v>24261.0</v>
      </c>
      <c r="Z291" s="3" t="n">
        <v>24448.0</v>
      </c>
      <c r="AA291" s="3" t="n">
        <v>25175.0</v>
      </c>
      <c r="AB291" s="3" t="n">
        <v>25613.0</v>
      </c>
      <c r="AC291" s="3" t="n">
        <v>27079.0</v>
      </c>
      <c r="AD291" s="3" t="n">
        <v>28323.0</v>
      </c>
      <c r="AE291" s="3" t="n">
        <v>29981.0</v>
      </c>
      <c r="AF291" s="3" t="n">
        <v>31922.0</v>
      </c>
      <c r="AG291" s="3" t="n">
        <v>33561.0</v>
      </c>
      <c r="AH291" s="3" t="n">
        <v>35505.0</v>
      </c>
      <c r="AI291" s="3" t="n">
        <v>37132.0</v>
      </c>
      <c r="AJ291" s="3" t="n">
        <v>37164.0</v>
      </c>
      <c r="AK291" s="3" t="n">
        <v>37660.0</v>
      </c>
      <c r="AL291" s="3" t="n">
        <v>39075.0</v>
      </c>
      <c r="AM291" s="3" t="n">
        <v>39281.0</v>
      </c>
      <c r="AN291" s="3" t="n">
        <v>38530.0</v>
      </c>
      <c r="AO291" s="3" t="n">
        <v>40457.0</v>
      </c>
    </row>
    <row r="292" spans="1:41" x14ac:dyDescent="0.2">
      <c r="A292" s="122"/>
      <c r="B292" s="9">
        <v>79</v>
      </c>
      <c r="C292" s="3" t="n">
        <v>16239.0</v>
      </c>
      <c r="D292" s="3" t="n">
        <v>17226.0</v>
      </c>
      <c r="E292" s="3" t="n">
        <v>17343.0</v>
      </c>
      <c r="F292" s="3" t="n">
        <v>22622.0</v>
      </c>
      <c r="G292" s="3" t="n">
        <v>24523.0</v>
      </c>
      <c r="H292" s="3" t="n">
        <v>25779.0</v>
      </c>
      <c r="I292" s="3" t="n">
        <v>25979.0</v>
      </c>
      <c r="J292" s="3" t="n">
        <v>27552.0</v>
      </c>
      <c r="K292" s="3" t="n">
        <v>29183.0</v>
      </c>
      <c r="L292" s="3" t="n">
        <v>29879.0</v>
      </c>
      <c r="M292" s="3" t="n">
        <v>31021.0</v>
      </c>
      <c r="N292" s="3" t="n">
        <v>30982.0</v>
      </c>
      <c r="O292" s="3" t="n">
        <v>32054.0</v>
      </c>
      <c r="P292" s="3" t="n">
        <v>31355.0</v>
      </c>
      <c r="Q292" s="3" t="n">
        <v>31111.0</v>
      </c>
      <c r="R292" s="3" t="n">
        <v>30122.0</v>
      </c>
      <c r="S292" s="3" t="n">
        <v>28750.0</v>
      </c>
      <c r="T292" s="3" t="n">
        <v>26748.0</v>
      </c>
      <c r="U292" s="3" t="n">
        <v>25236.0</v>
      </c>
      <c r="V292" s="3" t="n">
        <v>24391.0</v>
      </c>
      <c r="W292" s="3" t="n">
        <v>24470.0</v>
      </c>
      <c r="X292" s="3" t="n">
        <v>23963.0</v>
      </c>
      <c r="Y292" s="3" t="n">
        <v>23384.0</v>
      </c>
      <c r="Z292" s="3" t="n">
        <v>23675.0</v>
      </c>
      <c r="AA292" s="3" t="n">
        <v>23866.0</v>
      </c>
      <c r="AB292" s="3" t="n">
        <v>24584.0</v>
      </c>
      <c r="AC292" s="3" t="n">
        <v>25022.0</v>
      </c>
      <c r="AD292" s="3" t="n">
        <v>26460.0</v>
      </c>
      <c r="AE292" s="3" t="n">
        <v>27683.0</v>
      </c>
      <c r="AF292" s="3" t="n">
        <v>29312.0</v>
      </c>
      <c r="AG292" s="3" t="n">
        <v>31215.0</v>
      </c>
      <c r="AH292" s="3" t="n">
        <v>32828.0</v>
      </c>
      <c r="AI292" s="3" t="n">
        <v>34744.0</v>
      </c>
      <c r="AJ292" s="3" t="n">
        <v>36358.0</v>
      </c>
      <c r="AK292" s="3" t="n">
        <v>36392.0</v>
      </c>
      <c r="AL292" s="3" t="n">
        <v>36884.0</v>
      </c>
      <c r="AM292" s="3" t="n">
        <v>38288.0</v>
      </c>
      <c r="AN292" s="3" t="n">
        <v>38499.0</v>
      </c>
      <c r="AO292" s="3" t="n">
        <v>37775.0</v>
      </c>
    </row>
    <row r="293" spans="1:41" x14ac:dyDescent="0.2">
      <c r="A293" s="122"/>
      <c r="B293" s="9">
        <v>80</v>
      </c>
      <c r="C293" s="3" t="n">
        <v>15134.0</v>
      </c>
      <c r="D293" s="3" t="n">
        <v>15621.0</v>
      </c>
      <c r="E293" s="3" t="n">
        <v>16587.0</v>
      </c>
      <c r="F293" s="3" t="n">
        <v>16709.0</v>
      </c>
      <c r="G293" s="3" t="n">
        <v>21822.0</v>
      </c>
      <c r="H293" s="3" t="n">
        <v>23684.0</v>
      </c>
      <c r="I293" s="3" t="n">
        <v>24933.0</v>
      </c>
      <c r="J293" s="3" t="n">
        <v>25119.0</v>
      </c>
      <c r="K293" s="3" t="n">
        <v>26644.0</v>
      </c>
      <c r="L293" s="3" t="n">
        <v>28239.0</v>
      </c>
      <c r="M293" s="3" t="n">
        <v>28908.0</v>
      </c>
      <c r="N293" s="3" t="n">
        <v>30039.0</v>
      </c>
      <c r="O293" s="3" t="n">
        <v>30009.0</v>
      </c>
      <c r="P293" s="3" t="n">
        <v>31056.0</v>
      </c>
      <c r="Q293" s="3" t="n">
        <v>30402.0</v>
      </c>
      <c r="R293" s="3" t="n">
        <v>30174.0</v>
      </c>
      <c r="S293" s="3" t="n">
        <v>29231.0</v>
      </c>
      <c r="T293" s="3" t="n">
        <v>27912.0</v>
      </c>
      <c r="U293" s="3" t="n">
        <v>25979.0</v>
      </c>
      <c r="V293" s="3" t="n">
        <v>24528.0</v>
      </c>
      <c r="W293" s="3" t="n">
        <v>23713.0</v>
      </c>
      <c r="X293" s="3" t="n">
        <v>23796.0</v>
      </c>
      <c r="Y293" s="3" t="n">
        <v>23313.0</v>
      </c>
      <c r="Z293" s="3" t="n">
        <v>22759.0</v>
      </c>
      <c r="AA293" s="3" t="n">
        <v>23050.0</v>
      </c>
      <c r="AB293" s="3" t="n">
        <v>23245.0</v>
      </c>
      <c r="AC293" s="3" t="n">
        <v>23948.0</v>
      </c>
      <c r="AD293" s="3" t="n">
        <v>24380.0</v>
      </c>
      <c r="AE293" s="3" t="n">
        <v>25798.0</v>
      </c>
      <c r="AF293" s="3" t="n">
        <v>26996.0</v>
      </c>
      <c r="AG293" s="3" t="n">
        <v>28589.0</v>
      </c>
      <c r="AH293" s="3" t="n">
        <v>30456.0</v>
      </c>
      <c r="AI293" s="3" t="n">
        <v>32038.0</v>
      </c>
      <c r="AJ293" s="3" t="n">
        <v>33921.0</v>
      </c>
      <c r="AK293" s="3" t="n">
        <v>35514.0</v>
      </c>
      <c r="AL293" s="3" t="n">
        <v>35551.0</v>
      </c>
      <c r="AM293" s="3" t="n">
        <v>36047.0</v>
      </c>
      <c r="AN293" s="3" t="n">
        <v>37439.0</v>
      </c>
      <c r="AO293" s="3" t="n">
        <v>37649.0</v>
      </c>
    </row>
    <row r="294" spans="1:41" x14ac:dyDescent="0.2">
      <c r="A294" s="122"/>
      <c r="B294" s="9">
        <v>81</v>
      </c>
      <c r="C294" s="3" t="n">
        <v>15328.0</v>
      </c>
      <c r="D294" s="3" t="n">
        <v>14480.0</v>
      </c>
      <c r="E294" s="3" t="n">
        <v>14966.0</v>
      </c>
      <c r="F294" s="3" t="n">
        <v>15902.0</v>
      </c>
      <c r="G294" s="3" t="n">
        <v>16037.0</v>
      </c>
      <c r="H294" s="3" t="n">
        <v>20980.0</v>
      </c>
      <c r="I294" s="3" t="n">
        <v>22788.0</v>
      </c>
      <c r="J294" s="3" t="n">
        <v>23990.0</v>
      </c>
      <c r="K294" s="3" t="n">
        <v>24171.0</v>
      </c>
      <c r="L294" s="3" t="n">
        <v>25646.0</v>
      </c>
      <c r="M294" s="3" t="n">
        <v>27186.0</v>
      </c>
      <c r="N294" s="3" t="n">
        <v>27849.0</v>
      </c>
      <c r="O294" s="3" t="n">
        <v>28947.0</v>
      </c>
      <c r="P294" s="3" t="n">
        <v>28930.0</v>
      </c>
      <c r="Q294" s="3" t="n">
        <v>29968.0</v>
      </c>
      <c r="R294" s="3" t="n">
        <v>29344.0</v>
      </c>
      <c r="S294" s="3" t="n">
        <v>29135.0</v>
      </c>
      <c r="T294" s="3" t="n">
        <v>28250.0</v>
      </c>
      <c r="U294" s="3" t="n">
        <v>26989.0</v>
      </c>
      <c r="V294" s="3" t="n">
        <v>25135.0</v>
      </c>
      <c r="W294" s="3" t="n">
        <v>23737.0</v>
      </c>
      <c r="X294" s="3" t="n">
        <v>22957.0</v>
      </c>
      <c r="Y294" s="3" t="n">
        <v>23049.0</v>
      </c>
      <c r="Z294" s="3" t="n">
        <v>22588.0</v>
      </c>
      <c r="AA294" s="3" t="n">
        <v>22055.0</v>
      </c>
      <c r="AB294" s="3" t="n">
        <v>22355.0</v>
      </c>
      <c r="AC294" s="3" t="n">
        <v>22554.0</v>
      </c>
      <c r="AD294" s="3" t="n">
        <v>23240.0</v>
      </c>
      <c r="AE294" s="3" t="n">
        <v>23672.0</v>
      </c>
      <c r="AF294" s="3" t="n">
        <v>25052.0</v>
      </c>
      <c r="AG294" s="3" t="n">
        <v>26231.0</v>
      </c>
      <c r="AH294" s="3" t="n">
        <v>27801.0</v>
      </c>
      <c r="AI294" s="3" t="n">
        <v>29615.0</v>
      </c>
      <c r="AJ294" s="3" t="n">
        <v>31163.0</v>
      </c>
      <c r="AK294" s="3" t="n">
        <v>33009.0</v>
      </c>
      <c r="AL294" s="3" t="n">
        <v>34571.0</v>
      </c>
      <c r="AM294" s="3" t="n">
        <v>34629.0</v>
      </c>
      <c r="AN294" s="3" t="n">
        <v>35120.0</v>
      </c>
      <c r="AO294" s="3" t="n">
        <v>36483.0</v>
      </c>
    </row>
    <row r="295" spans="1:41" x14ac:dyDescent="0.2">
      <c r="A295" s="122"/>
      <c r="B295" s="9">
        <v>82</v>
      </c>
      <c r="C295" s="3" t="n">
        <v>15248.0</v>
      </c>
      <c r="D295" s="3" t="n">
        <v>14553.0</v>
      </c>
      <c r="E295" s="3" t="n">
        <v>13773.0</v>
      </c>
      <c r="F295" s="3" t="n">
        <v>14242.0</v>
      </c>
      <c r="G295" s="3" t="n">
        <v>15147.0</v>
      </c>
      <c r="H295" s="3" t="n">
        <v>15316.0</v>
      </c>
      <c r="I295" s="3" t="n">
        <v>20059.0</v>
      </c>
      <c r="J295" s="3" t="n">
        <v>21775.0</v>
      </c>
      <c r="K295" s="3" t="n">
        <v>22925.0</v>
      </c>
      <c r="L295" s="3" t="n">
        <v>23110.0</v>
      </c>
      <c r="M295" s="3" t="n">
        <v>24539.0</v>
      </c>
      <c r="N295" s="3" t="n">
        <v>26035.0</v>
      </c>
      <c r="O295" s="3" t="n">
        <v>26679.0</v>
      </c>
      <c r="P295" s="3" t="n">
        <v>27738.0</v>
      </c>
      <c r="Q295" s="3" t="n">
        <v>27746.0</v>
      </c>
      <c r="R295" s="3" t="n">
        <v>28758.0</v>
      </c>
      <c r="S295" s="3" t="n">
        <v>28167.0</v>
      </c>
      <c r="T295" s="3" t="n">
        <v>27994.0</v>
      </c>
      <c r="U295" s="3" t="n">
        <v>27157.0</v>
      </c>
      <c r="V295" s="3" t="n">
        <v>25964.0</v>
      </c>
      <c r="W295" s="3" t="n">
        <v>24186.0</v>
      </c>
      <c r="X295" s="3" t="n">
        <v>22853.0</v>
      </c>
      <c r="Y295" s="3" t="n">
        <v>22121.0</v>
      </c>
      <c r="Z295" s="3" t="n">
        <v>22213.0</v>
      </c>
      <c r="AA295" s="3" t="n">
        <v>21779.0</v>
      </c>
      <c r="AB295" s="3" t="n">
        <v>21284.0</v>
      </c>
      <c r="AC295" s="3" t="n">
        <v>21582.0</v>
      </c>
      <c r="AD295" s="3" t="n">
        <v>21786.0</v>
      </c>
      <c r="AE295" s="3" t="n">
        <v>22456.0</v>
      </c>
      <c r="AF295" s="3" t="n">
        <v>22877.0</v>
      </c>
      <c r="AG295" s="3" t="n">
        <v>24225.0</v>
      </c>
      <c r="AH295" s="3" t="n">
        <v>25374.0</v>
      </c>
      <c r="AI295" s="3" t="n">
        <v>26907.0</v>
      </c>
      <c r="AJ295" s="3" t="n">
        <v>28688.0</v>
      </c>
      <c r="AK295" s="3" t="n">
        <v>30190.0</v>
      </c>
      <c r="AL295" s="3" t="n">
        <v>31988.0</v>
      </c>
      <c r="AM295" s="3" t="n">
        <v>33518.0</v>
      </c>
      <c r="AN295" s="3" t="n">
        <v>33589.0</v>
      </c>
      <c r="AO295" s="3" t="n">
        <v>34075.0</v>
      </c>
    </row>
    <row r="296" spans="1:41" x14ac:dyDescent="0.2">
      <c r="A296" s="122"/>
      <c r="B296" s="9">
        <v>83</v>
      </c>
      <c r="C296" s="3" t="n">
        <v>15012.0</v>
      </c>
      <c r="D296" s="3" t="n">
        <v>14355.0</v>
      </c>
      <c r="E296" s="3" t="n">
        <v>13730.0</v>
      </c>
      <c r="F296" s="3" t="n">
        <v>13001.0</v>
      </c>
      <c r="G296" s="3" t="n">
        <v>13467.0</v>
      </c>
      <c r="H296" s="3" t="n">
        <v>14353.0</v>
      </c>
      <c r="I296" s="3" t="n">
        <v>14532.0</v>
      </c>
      <c r="J296" s="3" t="n">
        <v>19017.0</v>
      </c>
      <c r="K296" s="3" t="n">
        <v>20653.0</v>
      </c>
      <c r="L296" s="3" t="n">
        <v>21760.0</v>
      </c>
      <c r="M296" s="3" t="n">
        <v>21940.0</v>
      </c>
      <c r="N296" s="3" t="n">
        <v>23324.0</v>
      </c>
      <c r="O296" s="3" t="n">
        <v>24756.0</v>
      </c>
      <c r="P296" s="3" t="n">
        <v>25388.0</v>
      </c>
      <c r="Q296" s="3" t="n">
        <v>26421.0</v>
      </c>
      <c r="R296" s="3" t="n">
        <v>26445.0</v>
      </c>
      <c r="S296" s="3" t="n">
        <v>27418.0</v>
      </c>
      <c r="T296" s="3" t="n">
        <v>26881.0</v>
      </c>
      <c r="U296" s="3" t="n">
        <v>26728.0</v>
      </c>
      <c r="V296" s="3" t="n">
        <v>25955.0</v>
      </c>
      <c r="W296" s="3" t="n">
        <v>24831.0</v>
      </c>
      <c r="X296" s="3" t="n">
        <v>23138.0</v>
      </c>
      <c r="Y296" s="3" t="n">
        <v>21888.0</v>
      </c>
      <c r="Z296" s="3" t="n">
        <v>21190.0</v>
      </c>
      <c r="AA296" s="3" t="n">
        <v>21291.0</v>
      </c>
      <c r="AB296" s="3" t="n">
        <v>20891.0</v>
      </c>
      <c r="AC296" s="3" t="n">
        <v>20431.0</v>
      </c>
      <c r="AD296" s="3" t="n">
        <v>20720.0</v>
      </c>
      <c r="AE296" s="3" t="n">
        <v>20936.0</v>
      </c>
      <c r="AF296" s="3" t="n">
        <v>21583.0</v>
      </c>
      <c r="AG296" s="3" t="n">
        <v>22002.0</v>
      </c>
      <c r="AH296" s="3" t="n">
        <v>23309.0</v>
      </c>
      <c r="AI296" s="3" t="n">
        <v>24424.0</v>
      </c>
      <c r="AJ296" s="3" t="n">
        <v>25919.0</v>
      </c>
      <c r="AK296" s="3" t="n">
        <v>27651.0</v>
      </c>
      <c r="AL296" s="3" t="n">
        <v>29114.0</v>
      </c>
      <c r="AM296" s="3" t="n">
        <v>30860.0</v>
      </c>
      <c r="AN296" s="3" t="n">
        <v>32354.0</v>
      </c>
      <c r="AO296" s="3" t="n">
        <v>32431.0</v>
      </c>
    </row>
    <row r="297" spans="1:41" x14ac:dyDescent="0.2">
      <c r="A297" s="122"/>
      <c r="B297" s="9">
        <v>84</v>
      </c>
      <c r="C297" s="3" t="n">
        <v>14484.0</v>
      </c>
      <c r="D297" s="3" t="n">
        <v>13992.0</v>
      </c>
      <c r="E297" s="3" t="n">
        <v>13405.0</v>
      </c>
      <c r="F297" s="3" t="n">
        <v>12841.0</v>
      </c>
      <c r="G297" s="3" t="n">
        <v>12178.0</v>
      </c>
      <c r="H297" s="3" t="n">
        <v>12636.0</v>
      </c>
      <c r="I297" s="3" t="n">
        <v>13493.0</v>
      </c>
      <c r="J297" s="3" t="n">
        <v>13651.0</v>
      </c>
      <c r="K297" s="3" t="n">
        <v>17878.0</v>
      </c>
      <c r="L297" s="3" t="n">
        <v>19442.0</v>
      </c>
      <c r="M297" s="3" t="n">
        <v>20493.0</v>
      </c>
      <c r="N297" s="3" t="n">
        <v>20692.0</v>
      </c>
      <c r="O297" s="3" t="n">
        <v>22000.0</v>
      </c>
      <c r="P297" s="3" t="n">
        <v>23366.0</v>
      </c>
      <c r="Q297" s="3" t="n">
        <v>23996.0</v>
      </c>
      <c r="R297" s="3" t="n">
        <v>24980.0</v>
      </c>
      <c r="S297" s="3" t="n">
        <v>25016.0</v>
      </c>
      <c r="T297" s="3" t="n">
        <v>25972.0</v>
      </c>
      <c r="U297" s="3" t="n">
        <v>25471.0</v>
      </c>
      <c r="V297" s="3" t="n">
        <v>25360.0</v>
      </c>
      <c r="W297" s="3" t="n">
        <v>24637.0</v>
      </c>
      <c r="X297" s="3" t="n">
        <v>23588.0</v>
      </c>
      <c r="Y297" s="3" t="n">
        <v>22002.0</v>
      </c>
      <c r="Z297" s="3" t="n">
        <v>20826.0</v>
      </c>
      <c r="AA297" s="3" t="n">
        <v>20177.0</v>
      </c>
      <c r="AB297" s="3" t="n">
        <v>20289.0</v>
      </c>
      <c r="AC297" s="3" t="n">
        <v>19920.0</v>
      </c>
      <c r="AD297" s="3" t="n">
        <v>19492.0</v>
      </c>
      <c r="AE297" s="3" t="n">
        <v>19788.0</v>
      </c>
      <c r="AF297" s="3" t="n">
        <v>19998.0</v>
      </c>
      <c r="AG297" s="3" t="n">
        <v>20628.0</v>
      </c>
      <c r="AH297" s="3" t="n">
        <v>21044.0</v>
      </c>
      <c r="AI297" s="3" t="n">
        <v>22309.0</v>
      </c>
      <c r="AJ297" s="3" t="n">
        <v>23398.0</v>
      </c>
      <c r="AK297" s="3" t="n">
        <v>24841.0</v>
      </c>
      <c r="AL297" s="3" t="n">
        <v>26506.0</v>
      </c>
      <c r="AM297" s="3" t="n">
        <v>27933.0</v>
      </c>
      <c r="AN297" s="3" t="n">
        <v>29624.0</v>
      </c>
      <c r="AO297" s="3" t="n">
        <v>31068.0</v>
      </c>
    </row>
    <row r="298" spans="1:41" x14ac:dyDescent="0.2">
      <c r="A298" s="122"/>
      <c r="B298" s="9">
        <v>85</v>
      </c>
      <c r="C298" s="3" t="n">
        <v>13461.0</v>
      </c>
      <c r="D298" s="3" t="n">
        <v>13372.0</v>
      </c>
      <c r="E298" s="3" t="n">
        <v>12944.0</v>
      </c>
      <c r="F298" s="3" t="n">
        <v>12425.0</v>
      </c>
      <c r="G298" s="3" t="n">
        <v>11925.0</v>
      </c>
      <c r="H298" s="3" t="n">
        <v>11339.0</v>
      </c>
      <c r="I298" s="3" t="n">
        <v>11791.0</v>
      </c>
      <c r="J298" s="3" t="n">
        <v>12582.0</v>
      </c>
      <c r="K298" s="3" t="n">
        <v>12719.0</v>
      </c>
      <c r="L298" s="3" t="n">
        <v>16676.0</v>
      </c>
      <c r="M298" s="3" t="n">
        <v>18152.0</v>
      </c>
      <c r="N298" s="3" t="n">
        <v>19156.0</v>
      </c>
      <c r="O298" s="3" t="n">
        <v>19355.0</v>
      </c>
      <c r="P298" s="3" t="n">
        <v>20591.0</v>
      </c>
      <c r="Q298" s="3" t="n">
        <v>21899.0</v>
      </c>
      <c r="R298" s="3" t="n">
        <v>22507.0</v>
      </c>
      <c r="S298" s="3" t="n">
        <v>23437.0</v>
      </c>
      <c r="T298" s="3" t="n">
        <v>23505.0</v>
      </c>
      <c r="U298" s="3" t="n">
        <v>24426.0</v>
      </c>
      <c r="V298" s="3" t="n">
        <v>23975.0</v>
      </c>
      <c r="W298" s="3" t="n">
        <v>23898.0</v>
      </c>
      <c r="X298" s="3" t="n">
        <v>23233.0</v>
      </c>
      <c r="Y298" s="3" t="n">
        <v>22264.0</v>
      </c>
      <c r="Z298" s="3" t="n">
        <v>20788.0</v>
      </c>
      <c r="AA298" s="3" t="n">
        <v>19686.0</v>
      </c>
      <c r="AB298" s="3" t="n">
        <v>19094.0</v>
      </c>
      <c r="AC298" s="3" t="n">
        <v>19221.0</v>
      </c>
      <c r="AD298" s="3" t="n">
        <v>18873.0</v>
      </c>
      <c r="AE298" s="3" t="n">
        <v>18487.0</v>
      </c>
      <c r="AF298" s="3" t="n">
        <v>18784.0</v>
      </c>
      <c r="AG298" s="3" t="n">
        <v>18989.0</v>
      </c>
      <c r="AH298" s="3" t="n">
        <v>19608.0</v>
      </c>
      <c r="AI298" s="3" t="n">
        <v>20013.0</v>
      </c>
      <c r="AJ298" s="3" t="n">
        <v>21236.0</v>
      </c>
      <c r="AK298" s="3" t="n">
        <v>22285.0</v>
      </c>
      <c r="AL298" s="3" t="n">
        <v>23668.0</v>
      </c>
      <c r="AM298" s="3" t="n">
        <v>25279.0</v>
      </c>
      <c r="AN298" s="3" t="n">
        <v>26655.0</v>
      </c>
      <c r="AO298" s="3" t="n">
        <v>28286.0</v>
      </c>
    </row>
    <row r="299" spans="1:41" x14ac:dyDescent="0.2">
      <c r="A299" s="122"/>
      <c r="B299" s="9">
        <v>86</v>
      </c>
      <c r="C299" s="3" t="n">
        <v>12723.0</v>
      </c>
      <c r="D299" s="3" t="n">
        <v>12282.0</v>
      </c>
      <c r="E299" s="3" t="n">
        <v>12237.0</v>
      </c>
      <c r="F299" s="3" t="n">
        <v>11866.0</v>
      </c>
      <c r="G299" s="3" t="n">
        <v>11411.0</v>
      </c>
      <c r="H299" s="3" t="n">
        <v>10985.0</v>
      </c>
      <c r="I299" s="3" t="n">
        <v>10472.0</v>
      </c>
      <c r="J299" s="3" t="n">
        <v>10880.0</v>
      </c>
      <c r="K299" s="3" t="n">
        <v>11609.0</v>
      </c>
      <c r="L299" s="3" t="n">
        <v>11748.0</v>
      </c>
      <c r="M299" s="3" t="n">
        <v>15417.0</v>
      </c>
      <c r="N299" s="3" t="n">
        <v>16808.0</v>
      </c>
      <c r="O299" s="3" t="n">
        <v>17748.0</v>
      </c>
      <c r="P299" s="3" t="n">
        <v>17953.0</v>
      </c>
      <c r="Q299" s="3" t="n">
        <v>19124.0</v>
      </c>
      <c r="R299" s="3" t="n">
        <v>20359.0</v>
      </c>
      <c r="S299" s="3" t="n">
        <v>20936.0</v>
      </c>
      <c r="T299" s="3" t="n">
        <v>21832.0</v>
      </c>
      <c r="U299" s="3" t="n">
        <v>21916.0</v>
      </c>
      <c r="V299" s="3" t="n">
        <v>22812.0</v>
      </c>
      <c r="W299" s="3" t="n">
        <v>22408.0</v>
      </c>
      <c r="X299" s="3" t="n">
        <v>22354.0</v>
      </c>
      <c r="Y299" s="3" t="n">
        <v>21765.0</v>
      </c>
      <c r="Z299" s="3" t="n">
        <v>20871.0</v>
      </c>
      <c r="AA299" s="3" t="n">
        <v>19498.0</v>
      </c>
      <c r="AB299" s="3" t="n">
        <v>18487.0</v>
      </c>
      <c r="AC299" s="3" t="n">
        <v>17941.0</v>
      </c>
      <c r="AD299" s="3" t="n">
        <v>18077.0</v>
      </c>
      <c r="AE299" s="3" t="n">
        <v>17772.0</v>
      </c>
      <c r="AF299" s="3" t="n">
        <v>17413.0</v>
      </c>
      <c r="AG299" s="3" t="n">
        <v>17710.0</v>
      </c>
      <c r="AH299" s="3" t="n">
        <v>17927.0</v>
      </c>
      <c r="AI299" s="3" t="n">
        <v>18525.0</v>
      </c>
      <c r="AJ299" s="3" t="n">
        <v>18925.0</v>
      </c>
      <c r="AK299" s="3" t="n">
        <v>20093.0</v>
      </c>
      <c r="AL299" s="3" t="n">
        <v>21095.0</v>
      </c>
      <c r="AM299" s="3" t="n">
        <v>22427.0</v>
      </c>
      <c r="AN299" s="3" t="n">
        <v>23971.0</v>
      </c>
      <c r="AO299" s="3" t="n">
        <v>25303.0</v>
      </c>
    </row>
    <row r="300" spans="1:41" x14ac:dyDescent="0.2">
      <c r="A300" s="122"/>
      <c r="B300" s="9">
        <v>87</v>
      </c>
      <c r="C300" s="3" t="n">
        <v>11193.0</v>
      </c>
      <c r="D300" s="3" t="n">
        <v>11486.0</v>
      </c>
      <c r="E300" s="3" t="n">
        <v>11126.0</v>
      </c>
      <c r="F300" s="3" t="n">
        <v>11112.0</v>
      </c>
      <c r="G300" s="3" t="n">
        <v>10793.0</v>
      </c>
      <c r="H300" s="3" t="n">
        <v>10415.0</v>
      </c>
      <c r="I300" s="3" t="n">
        <v>10054.0</v>
      </c>
      <c r="J300" s="3" t="n">
        <v>9572.0</v>
      </c>
      <c r="K300" s="3" t="n">
        <v>9945.0</v>
      </c>
      <c r="L300" s="3" t="n">
        <v>10629.0</v>
      </c>
      <c r="M300" s="3" t="n">
        <v>10768.0</v>
      </c>
      <c r="N300" s="3" t="n">
        <v>14154.0</v>
      </c>
      <c r="O300" s="3" t="n">
        <v>15442.0</v>
      </c>
      <c r="P300" s="3" t="n">
        <v>16326.0</v>
      </c>
      <c r="Q300" s="3" t="n">
        <v>16550.0</v>
      </c>
      <c r="R300" s="3" t="n">
        <v>17640.0</v>
      </c>
      <c r="S300" s="3" t="n">
        <v>18794.0</v>
      </c>
      <c r="T300" s="3" t="n">
        <v>19354.0</v>
      </c>
      <c r="U300" s="3" t="n">
        <v>20201.0</v>
      </c>
      <c r="V300" s="3" t="n">
        <v>20307.0</v>
      </c>
      <c r="W300" s="3" t="n">
        <v>21156.0</v>
      </c>
      <c r="X300" s="3" t="n">
        <v>20801.0</v>
      </c>
      <c r="Y300" s="3" t="n">
        <v>20779.0</v>
      </c>
      <c r="Z300" s="3" t="n">
        <v>20247.0</v>
      </c>
      <c r="AA300" s="3" t="n">
        <v>19438.0</v>
      </c>
      <c r="AB300" s="3" t="n">
        <v>18192.0</v>
      </c>
      <c r="AC300" s="3" t="n">
        <v>17259.0</v>
      </c>
      <c r="AD300" s="3" t="n">
        <v>16759.0</v>
      </c>
      <c r="AE300" s="3" t="n">
        <v>16914.0</v>
      </c>
      <c r="AF300" s="3" t="n">
        <v>16644.0</v>
      </c>
      <c r="AG300" s="3" t="n">
        <v>16314.0</v>
      </c>
      <c r="AH300" s="3" t="n">
        <v>16616.0</v>
      </c>
      <c r="AI300" s="3" t="n">
        <v>16828.0</v>
      </c>
      <c r="AJ300" s="3" t="n">
        <v>17413.0</v>
      </c>
      <c r="AK300" s="3" t="n">
        <v>17801.0</v>
      </c>
      <c r="AL300" s="3" t="n">
        <v>18912.0</v>
      </c>
      <c r="AM300" s="3" t="n">
        <v>19881.0</v>
      </c>
      <c r="AN300" s="3" t="n">
        <v>21155.0</v>
      </c>
      <c r="AO300" s="3" t="n">
        <v>22621.0</v>
      </c>
    </row>
    <row r="301" spans="1:41" x14ac:dyDescent="0.2">
      <c r="A301" s="122"/>
      <c r="B301" s="9">
        <v>88</v>
      </c>
      <c r="C301" s="3" t="n">
        <v>9683.0</v>
      </c>
      <c r="D301" s="3" t="n">
        <v>9999.0</v>
      </c>
      <c r="E301" s="3" t="n">
        <v>10293.0</v>
      </c>
      <c r="F301" s="3" t="n">
        <v>9999.0</v>
      </c>
      <c r="G301" s="3" t="n">
        <v>10008.0</v>
      </c>
      <c r="H301" s="3" t="n">
        <v>9748.0</v>
      </c>
      <c r="I301" s="3" t="n">
        <v>9436.0</v>
      </c>
      <c r="J301" s="3" t="n">
        <v>9111.0</v>
      </c>
      <c r="K301" s="3" t="n">
        <v>8666.0</v>
      </c>
      <c r="L301" s="3" t="n">
        <v>9023.0</v>
      </c>
      <c r="M301" s="3" t="n">
        <v>9648.0</v>
      </c>
      <c r="N301" s="3" t="n">
        <v>9791.0</v>
      </c>
      <c r="O301" s="3" t="n">
        <v>12896.0</v>
      </c>
      <c r="P301" s="3" t="n">
        <v>14081.0</v>
      </c>
      <c r="Q301" s="3" t="n">
        <v>14914.0</v>
      </c>
      <c r="R301" s="3" t="n">
        <v>15131.0</v>
      </c>
      <c r="S301" s="3" t="n">
        <v>16141.0</v>
      </c>
      <c r="T301" s="3" t="n">
        <v>17230.0</v>
      </c>
      <c r="U301" s="3" t="n">
        <v>17760.0</v>
      </c>
      <c r="V301" s="3" t="n">
        <v>18566.0</v>
      </c>
      <c r="W301" s="3" t="n">
        <v>18679.0</v>
      </c>
      <c r="X301" s="3" t="n">
        <v>19487.0</v>
      </c>
      <c r="Y301" s="3" t="n">
        <v>19188.0</v>
      </c>
      <c r="Z301" s="3" t="n">
        <v>19185.0</v>
      </c>
      <c r="AA301" s="3" t="n">
        <v>18711.0</v>
      </c>
      <c r="AB301" s="3" t="n">
        <v>17991.0</v>
      </c>
      <c r="AC301" s="3" t="n">
        <v>16856.0</v>
      </c>
      <c r="AD301" s="3" t="n">
        <v>16011.0</v>
      </c>
      <c r="AE301" s="3" t="n">
        <v>15564.0</v>
      </c>
      <c r="AF301" s="3" t="n">
        <v>15726.0</v>
      </c>
      <c r="AG301" s="3" t="n">
        <v>15484.0</v>
      </c>
      <c r="AH301" s="3" t="n">
        <v>15200.0</v>
      </c>
      <c r="AI301" s="3" t="n">
        <v>15489.0</v>
      </c>
      <c r="AJ301" s="3" t="n">
        <v>15712.0</v>
      </c>
      <c r="AK301" s="3" t="n">
        <v>16276.0</v>
      </c>
      <c r="AL301" s="3" t="n">
        <v>16654.0</v>
      </c>
      <c r="AM301" s="3" t="n">
        <v>17710.0</v>
      </c>
      <c r="AN301" s="3" t="n">
        <v>18633.0</v>
      </c>
      <c r="AO301" s="3" t="n">
        <v>19837.0</v>
      </c>
    </row>
    <row r="302" spans="1:41" x14ac:dyDescent="0.2">
      <c r="A302" s="122"/>
      <c r="B302" s="9">
        <v>89</v>
      </c>
      <c r="C302" s="3" t="n">
        <v>8237.0</v>
      </c>
      <c r="D302" s="3" t="n">
        <v>8538.0</v>
      </c>
      <c r="E302" s="3" t="n">
        <v>8846.0</v>
      </c>
      <c r="F302" s="3" t="n">
        <v>9135.0</v>
      </c>
      <c r="G302" s="3" t="n">
        <v>8898.0</v>
      </c>
      <c r="H302" s="3" t="n">
        <v>8925.0</v>
      </c>
      <c r="I302" s="3" t="n">
        <v>8717.0</v>
      </c>
      <c r="J302" s="3" t="n">
        <v>8440.0</v>
      </c>
      <c r="K302" s="3" t="n">
        <v>8157.0</v>
      </c>
      <c r="L302" s="3" t="n">
        <v>7772.0</v>
      </c>
      <c r="M302" s="3" t="n">
        <v>8100.0</v>
      </c>
      <c r="N302" s="3" t="n">
        <v>8681.0</v>
      </c>
      <c r="O302" s="3" t="n">
        <v>8821.0</v>
      </c>
      <c r="P302" s="3" t="n">
        <v>11630.0</v>
      </c>
      <c r="Q302" s="3" t="n">
        <v>12728.0</v>
      </c>
      <c r="R302" s="3" t="n">
        <v>13494.0</v>
      </c>
      <c r="S302" s="3" t="n">
        <v>13704.0</v>
      </c>
      <c r="T302" s="3" t="n">
        <v>14646.0</v>
      </c>
      <c r="U302" s="3" t="n">
        <v>15654.0</v>
      </c>
      <c r="V302" s="3" t="n">
        <v>16167.0</v>
      </c>
      <c r="W302" s="3" t="n">
        <v>16913.0</v>
      </c>
      <c r="X302" s="3" t="n">
        <v>17035.0</v>
      </c>
      <c r="Y302" s="3" t="n">
        <v>17801.0</v>
      </c>
      <c r="Z302" s="3" t="n">
        <v>17544.0</v>
      </c>
      <c r="AA302" s="3" t="n">
        <v>17562.0</v>
      </c>
      <c r="AB302" s="3" t="n">
        <v>17165.0</v>
      </c>
      <c r="AC302" s="3" t="n">
        <v>16512.0</v>
      </c>
      <c r="AD302" s="3" t="n">
        <v>15489.0</v>
      </c>
      <c r="AE302" s="3" t="n">
        <v>14737.0</v>
      </c>
      <c r="AF302" s="3" t="n">
        <v>14340.0</v>
      </c>
      <c r="AG302" s="3" t="n">
        <v>14502.0</v>
      </c>
      <c r="AH302" s="3" t="n">
        <v>14302.0</v>
      </c>
      <c r="AI302" s="3" t="n">
        <v>14054.0</v>
      </c>
      <c r="AJ302" s="3" t="n">
        <v>14345.0</v>
      </c>
      <c r="AK302" s="3" t="n">
        <v>14560.0</v>
      </c>
      <c r="AL302" s="3" t="n">
        <v>15095.0</v>
      </c>
      <c r="AM302" s="3" t="n">
        <v>15472.0</v>
      </c>
      <c r="AN302" s="3" t="n">
        <v>16471.0</v>
      </c>
      <c r="AO302" s="3" t="n">
        <v>17335.0</v>
      </c>
    </row>
    <row r="303" spans="1:41" x14ac:dyDescent="0.2">
      <c r="A303" s="122"/>
      <c r="B303" s="9">
        <v>90</v>
      </c>
      <c r="C303" s="3" t="n">
        <v>7543.0</v>
      </c>
      <c r="D303" s="3" t="n">
        <v>7163.0</v>
      </c>
      <c r="E303" s="3" t="n">
        <v>7459.0</v>
      </c>
      <c r="F303" s="3" t="n">
        <v>7746.0</v>
      </c>
      <c r="G303" s="3" t="n">
        <v>8024.0</v>
      </c>
      <c r="H303" s="3" t="n">
        <v>7840.0</v>
      </c>
      <c r="I303" s="3" t="n">
        <v>7887.0</v>
      </c>
      <c r="J303" s="3" t="n">
        <v>7701.0</v>
      </c>
      <c r="K303" s="3" t="n">
        <v>7460.0</v>
      </c>
      <c r="L303" s="3" t="n">
        <v>7231.0</v>
      </c>
      <c r="M303" s="3" t="n">
        <v>6899.0</v>
      </c>
      <c r="N303" s="3" t="n">
        <v>7204.0</v>
      </c>
      <c r="O303" s="3" t="n">
        <v>7733.0</v>
      </c>
      <c r="P303" s="3" t="n">
        <v>7862.0</v>
      </c>
      <c r="Q303" s="3" t="n">
        <v>10398.0</v>
      </c>
      <c r="R303" s="3" t="n">
        <v>11395.0</v>
      </c>
      <c r="S303" s="3" t="n">
        <v>12088.0</v>
      </c>
      <c r="T303" s="3" t="n">
        <v>12308.0</v>
      </c>
      <c r="U303" s="3" t="n">
        <v>13172.0</v>
      </c>
      <c r="V303" s="3" t="n">
        <v>14103.0</v>
      </c>
      <c r="W303" s="3" t="n">
        <v>14583.0</v>
      </c>
      <c r="X303" s="3" t="n">
        <v>15266.0</v>
      </c>
      <c r="Y303" s="3" t="n">
        <v>15415.0</v>
      </c>
      <c r="Z303" s="3" t="n">
        <v>16124.0</v>
      </c>
      <c r="AA303" s="3" t="n">
        <v>15906.0</v>
      </c>
      <c r="AB303" s="3" t="n">
        <v>15961.0</v>
      </c>
      <c r="AC303" s="3" t="n">
        <v>15618.0</v>
      </c>
      <c r="AD303" s="3" t="n">
        <v>15037.0</v>
      </c>
      <c r="AE303" s="3" t="n">
        <v>14132.0</v>
      </c>
      <c r="AF303" s="3" t="n">
        <v>13456.0</v>
      </c>
      <c r="AG303" s="3" t="n">
        <v>13106.0</v>
      </c>
      <c r="AH303" s="3" t="n">
        <v>13280.0</v>
      </c>
      <c r="AI303" s="3" t="n">
        <v>13108.0</v>
      </c>
      <c r="AJ303" s="3" t="n">
        <v>12906.0</v>
      </c>
      <c r="AK303" s="3" t="n">
        <v>13177.0</v>
      </c>
      <c r="AL303" s="3" t="n">
        <v>13399.0</v>
      </c>
      <c r="AM303" s="3" t="n">
        <v>13909.0</v>
      </c>
      <c r="AN303" s="3" t="n">
        <v>14270.0</v>
      </c>
      <c r="AO303" s="3" t="n">
        <v>15210.0</v>
      </c>
    </row>
    <row r="304" spans="1:41" x14ac:dyDescent="0.2">
      <c r="A304" s="122"/>
      <c r="B304" s="9">
        <v>91</v>
      </c>
      <c r="C304" s="3" t="n">
        <v>6566.0</v>
      </c>
      <c r="D304" s="3" t="n">
        <v>6466.0</v>
      </c>
      <c r="E304" s="3" t="n">
        <v>6168.0</v>
      </c>
      <c r="F304" s="3" t="n">
        <v>6443.0</v>
      </c>
      <c r="G304" s="3" t="n">
        <v>6716.0</v>
      </c>
      <c r="H304" s="3" t="n">
        <v>6976.0</v>
      </c>
      <c r="I304" s="3" t="n">
        <v>6840.0</v>
      </c>
      <c r="J304" s="3" t="n">
        <v>6881.0</v>
      </c>
      <c r="K304" s="3" t="n">
        <v>6728.0</v>
      </c>
      <c r="L304" s="3" t="n">
        <v>6536.0</v>
      </c>
      <c r="M304" s="3" t="n">
        <v>6339.0</v>
      </c>
      <c r="N304" s="3" t="n">
        <v>6065.0</v>
      </c>
      <c r="O304" s="3" t="n">
        <v>6341.0</v>
      </c>
      <c r="P304" s="3" t="n">
        <v>6818.0</v>
      </c>
      <c r="Q304" s="3" t="n">
        <v>6944.0</v>
      </c>
      <c r="R304" s="3" t="n">
        <v>9200.0</v>
      </c>
      <c r="S304" s="3" t="n">
        <v>10092.0</v>
      </c>
      <c r="T304" s="3" t="n">
        <v>10731.0</v>
      </c>
      <c r="U304" s="3" t="n">
        <v>10941.0</v>
      </c>
      <c r="V304" s="3" t="n">
        <v>11734.0</v>
      </c>
      <c r="W304" s="3" t="n">
        <v>12582.0</v>
      </c>
      <c r="X304" s="3" t="n">
        <v>13025.0</v>
      </c>
      <c r="Y304" s="3" t="n">
        <v>13669.0</v>
      </c>
      <c r="Z304" s="3" t="n">
        <v>13813.0</v>
      </c>
      <c r="AA304" s="3" t="n">
        <v>14466.0</v>
      </c>
      <c r="AB304" s="3" t="n">
        <v>14314.0</v>
      </c>
      <c r="AC304" s="3" t="n">
        <v>14375.0</v>
      </c>
      <c r="AD304" s="3" t="n">
        <v>14082.0</v>
      </c>
      <c r="AE304" s="3" t="n">
        <v>13589.0</v>
      </c>
      <c r="AF304" s="3" t="n">
        <v>12788.0</v>
      </c>
      <c r="AG304" s="3" t="n">
        <v>12185.0</v>
      </c>
      <c r="AH304" s="3" t="n">
        <v>11894.0</v>
      </c>
      <c r="AI304" s="3" t="n">
        <v>12066.0</v>
      </c>
      <c r="AJ304" s="3" t="n">
        <v>11931.0</v>
      </c>
      <c r="AK304" s="3" t="n">
        <v>11762.0</v>
      </c>
      <c r="AL304" s="3" t="n">
        <v>12016.0</v>
      </c>
      <c r="AM304" s="3" t="n">
        <v>12247.0</v>
      </c>
      <c r="AN304" s="3" t="n">
        <v>12723.0</v>
      </c>
      <c r="AO304" s="3" t="n">
        <v>13064.0</v>
      </c>
    </row>
    <row r="305" spans="1:41" x14ac:dyDescent="0.2">
      <c r="A305" s="122"/>
      <c r="B305" s="9">
        <v>92</v>
      </c>
      <c r="C305" s="3" t="n">
        <v>5248.0</v>
      </c>
      <c r="D305" s="3" t="n">
        <v>5536.0</v>
      </c>
      <c r="E305" s="3" t="n">
        <v>5483.0</v>
      </c>
      <c r="F305" s="3" t="n">
        <v>5243.0</v>
      </c>
      <c r="G305" s="3" t="n">
        <v>5499.0</v>
      </c>
      <c r="H305" s="3" t="n">
        <v>5749.0</v>
      </c>
      <c r="I305" s="3" t="n">
        <v>5992.0</v>
      </c>
      <c r="J305" s="3" t="n">
        <v>5882.0</v>
      </c>
      <c r="K305" s="3" t="n">
        <v>5919.0</v>
      </c>
      <c r="L305" s="3" t="n">
        <v>5806.0</v>
      </c>
      <c r="M305" s="3" t="n">
        <v>5649.0</v>
      </c>
      <c r="N305" s="3" t="n">
        <v>5495.0</v>
      </c>
      <c r="O305" s="3" t="n">
        <v>5270.0</v>
      </c>
      <c r="P305" s="3" t="n">
        <v>5514.0</v>
      </c>
      <c r="Q305" s="3" t="n">
        <v>5943.0</v>
      </c>
      <c r="R305" s="3" t="n">
        <v>6064.0</v>
      </c>
      <c r="S305" s="3" t="n">
        <v>8038.0</v>
      </c>
      <c r="T305" s="3" t="n">
        <v>8845.0</v>
      </c>
      <c r="U305" s="3" t="n">
        <v>9422.0</v>
      </c>
      <c r="V305" s="3" t="n">
        <v>9633.0</v>
      </c>
      <c r="W305" s="3" t="n">
        <v>10342.0</v>
      </c>
      <c r="X305" s="3" t="n">
        <v>11107.0</v>
      </c>
      <c r="Y305" s="3" t="n">
        <v>11524.0</v>
      </c>
      <c r="Z305" s="3" t="n">
        <v>12107.0</v>
      </c>
      <c r="AA305" s="3" t="n">
        <v>12251.0</v>
      </c>
      <c r="AB305" s="3" t="n">
        <v>12860.0</v>
      </c>
      <c r="AC305" s="3" t="n">
        <v>12739.0</v>
      </c>
      <c r="AD305" s="3" t="n">
        <v>12814.0</v>
      </c>
      <c r="AE305" s="3" t="n">
        <v>12582.0</v>
      </c>
      <c r="AF305" s="3" t="n">
        <v>12158.0</v>
      </c>
      <c r="AG305" s="3" t="n">
        <v>11458.0</v>
      </c>
      <c r="AH305" s="3" t="n">
        <v>10945.0</v>
      </c>
      <c r="AI305" s="3" t="n">
        <v>10693.0</v>
      </c>
      <c r="AJ305" s="3" t="n">
        <v>10873.0</v>
      </c>
      <c r="AK305" s="3" t="n">
        <v>10761.0</v>
      </c>
      <c r="AL305" s="3" t="n">
        <v>10618.0</v>
      </c>
      <c r="AM305" s="3" t="n">
        <v>10881.0</v>
      </c>
      <c r="AN305" s="3" t="n">
        <v>11102.0</v>
      </c>
      <c r="AO305" s="3" t="n">
        <v>11540.0</v>
      </c>
    </row>
    <row r="306" spans="1:41" x14ac:dyDescent="0.2">
      <c r="A306" s="122"/>
      <c r="B306" s="9">
        <v>93</v>
      </c>
      <c r="C306" s="3" t="n">
        <v>4128.0</v>
      </c>
      <c r="D306" s="3" t="n">
        <v>4338.0</v>
      </c>
      <c r="E306" s="3" t="n">
        <v>4607.0</v>
      </c>
      <c r="F306" s="3" t="n">
        <v>4579.0</v>
      </c>
      <c r="G306" s="3" t="n">
        <v>4397.0</v>
      </c>
      <c r="H306" s="3" t="n">
        <v>4623.0</v>
      </c>
      <c r="I306" s="3" t="n">
        <v>4856.0</v>
      </c>
      <c r="J306" s="3" t="n">
        <v>5061.0</v>
      </c>
      <c r="K306" s="3" t="n">
        <v>4974.0</v>
      </c>
      <c r="L306" s="3" t="n">
        <v>5024.0</v>
      </c>
      <c r="M306" s="3" t="n">
        <v>4937.0</v>
      </c>
      <c r="N306" s="3" t="n">
        <v>4820.0</v>
      </c>
      <c r="O306" s="3" t="n">
        <v>4694.0</v>
      </c>
      <c r="P306" s="3" t="n">
        <v>4507.0</v>
      </c>
      <c r="Q306" s="3" t="n">
        <v>4737.0</v>
      </c>
      <c r="R306" s="3" t="n">
        <v>5110.0</v>
      </c>
      <c r="S306" s="3" t="n">
        <v>5221.0</v>
      </c>
      <c r="T306" s="3" t="n">
        <v>6947.0</v>
      </c>
      <c r="U306" s="3" t="n">
        <v>7651.0</v>
      </c>
      <c r="V306" s="3" t="n">
        <v>8177.0</v>
      </c>
      <c r="W306" s="3" t="n">
        <v>8376.0</v>
      </c>
      <c r="X306" s="3" t="n">
        <v>9009.0</v>
      </c>
      <c r="Y306" s="3" t="n">
        <v>9702.0</v>
      </c>
      <c r="Z306" s="3" t="n">
        <v>10069.0</v>
      </c>
      <c r="AA306" s="3" t="n">
        <v>10600.0</v>
      </c>
      <c r="AB306" s="3" t="n">
        <v>10755.0</v>
      </c>
      <c r="AC306" s="3" t="n">
        <v>11312.0</v>
      </c>
      <c r="AD306" s="3" t="n">
        <v>11215.0</v>
      </c>
      <c r="AE306" s="3" t="n">
        <v>11310.0</v>
      </c>
      <c r="AF306" s="3" t="n">
        <v>11121.0</v>
      </c>
      <c r="AG306" s="3" t="n">
        <v>10759.0</v>
      </c>
      <c r="AH306" s="3" t="n">
        <v>10170.0</v>
      </c>
      <c r="AI306" s="3" t="n">
        <v>9726.0</v>
      </c>
      <c r="AJ306" s="3" t="n">
        <v>9523.0</v>
      </c>
      <c r="AK306" s="3" t="n">
        <v>9703.0</v>
      </c>
      <c r="AL306" s="3" t="n">
        <v>9605.0</v>
      </c>
      <c r="AM306" s="3" t="n">
        <v>9503.0</v>
      </c>
      <c r="AN306" s="3" t="n">
        <v>9748.0</v>
      </c>
      <c r="AO306" s="3" t="n">
        <v>9958.0</v>
      </c>
    </row>
    <row r="307" spans="1:41" x14ac:dyDescent="0.2">
      <c r="A307" s="122"/>
      <c r="B307" s="9">
        <v>94</v>
      </c>
      <c r="C307" s="3" t="n">
        <v>3048.0</v>
      </c>
      <c r="D307" s="3" t="n">
        <v>3350.0</v>
      </c>
      <c r="E307" s="3" t="n">
        <v>3544.0</v>
      </c>
      <c r="F307" s="3" t="n">
        <v>3784.0</v>
      </c>
      <c r="G307" s="3" t="n">
        <v>3778.0</v>
      </c>
      <c r="H307" s="3" t="n">
        <v>3632.0</v>
      </c>
      <c r="I307" s="3" t="n">
        <v>3838.0</v>
      </c>
      <c r="J307" s="3" t="n">
        <v>4035.0</v>
      </c>
      <c r="K307" s="3" t="n">
        <v>4214.0</v>
      </c>
      <c r="L307" s="3" t="n">
        <v>4156.0</v>
      </c>
      <c r="M307" s="3" t="n">
        <v>4202.0</v>
      </c>
      <c r="N307" s="3" t="n">
        <v>4143.0</v>
      </c>
      <c r="O307" s="3" t="n">
        <v>4056.0</v>
      </c>
      <c r="P307" s="3" t="n">
        <v>3955.0</v>
      </c>
      <c r="Q307" s="3" t="n">
        <v>3811.0</v>
      </c>
      <c r="R307" s="3" t="n">
        <v>4014.0</v>
      </c>
      <c r="S307" s="3" t="n">
        <v>4332.0</v>
      </c>
      <c r="T307" s="3" t="n">
        <v>4445.0</v>
      </c>
      <c r="U307" s="3" t="n">
        <v>5923.0</v>
      </c>
      <c r="V307" s="3" t="n">
        <v>6548.0</v>
      </c>
      <c r="W307" s="3" t="n">
        <v>7009.0</v>
      </c>
      <c r="X307" s="3" t="n">
        <v>7191.0</v>
      </c>
      <c r="Y307" s="3" t="n">
        <v>7760.0</v>
      </c>
      <c r="Z307" s="3" t="n">
        <v>8371.0</v>
      </c>
      <c r="AA307" s="3" t="n">
        <v>8699.0</v>
      </c>
      <c r="AB307" s="3" t="n">
        <v>9181.0</v>
      </c>
      <c r="AC307" s="3" t="n">
        <v>9334.0</v>
      </c>
      <c r="AD307" s="3" t="n">
        <v>9828.0</v>
      </c>
      <c r="AE307" s="3" t="n">
        <v>9773.0</v>
      </c>
      <c r="AF307" s="3" t="n">
        <v>9872.0</v>
      </c>
      <c r="AG307" s="3" t="n">
        <v>9716.0</v>
      </c>
      <c r="AH307" s="3" t="n">
        <v>9435.0</v>
      </c>
      <c r="AI307" s="3" t="n">
        <v>8931.0</v>
      </c>
      <c r="AJ307" s="3" t="n">
        <v>8563.0</v>
      </c>
      <c r="AK307" s="3" t="n">
        <v>8394.0</v>
      </c>
      <c r="AL307" s="3" t="n">
        <v>8560.0</v>
      </c>
      <c r="AM307" s="3" t="n">
        <v>8501.0</v>
      </c>
      <c r="AN307" s="3" t="n">
        <v>8420.0</v>
      </c>
      <c r="AO307" s="3" t="n">
        <v>8652.0</v>
      </c>
    </row>
    <row r="308" spans="1:41" x14ac:dyDescent="0.2">
      <c r="A308" s="122"/>
      <c r="B308" s="9">
        <v>95</v>
      </c>
      <c r="C308" s="3" t="n">
        <v>2110.0</v>
      </c>
      <c r="D308" s="3" t="n">
        <v>2421.0</v>
      </c>
      <c r="E308" s="3" t="n">
        <v>2676.0</v>
      </c>
      <c r="F308" s="3" t="n">
        <v>2846.0</v>
      </c>
      <c r="G308" s="3" t="n">
        <v>3055.0</v>
      </c>
      <c r="H308" s="3" t="n">
        <v>3056.0</v>
      </c>
      <c r="I308" s="3" t="n">
        <v>2956.0</v>
      </c>
      <c r="J308" s="3" t="n">
        <v>3124.0</v>
      </c>
      <c r="K308" s="3" t="n">
        <v>3288.0</v>
      </c>
      <c r="L308" s="3" t="n">
        <v>3453.0</v>
      </c>
      <c r="M308" s="3" t="n">
        <v>3408.0</v>
      </c>
      <c r="N308" s="3" t="n">
        <v>3462.0</v>
      </c>
      <c r="O308" s="3" t="n">
        <v>3417.0</v>
      </c>
      <c r="P308" s="3" t="n">
        <v>3353.0</v>
      </c>
      <c r="Q308" s="3" t="n">
        <v>3283.0</v>
      </c>
      <c r="R308" s="3" t="n">
        <v>3168.0</v>
      </c>
      <c r="S308" s="3" t="n">
        <v>3348.0</v>
      </c>
      <c r="T308" s="3" t="n">
        <v>3622.0</v>
      </c>
      <c r="U308" s="3" t="n">
        <v>3728.0</v>
      </c>
      <c r="V308" s="3" t="n">
        <v>4984.0</v>
      </c>
      <c r="W308" s="3" t="n">
        <v>5528.0</v>
      </c>
      <c r="X308" s="3" t="n">
        <v>5926.0</v>
      </c>
      <c r="Y308" s="3" t="n">
        <v>6102.0</v>
      </c>
      <c r="Z308" s="3" t="n">
        <v>6597.0</v>
      </c>
      <c r="AA308" s="3" t="n">
        <v>7127.0</v>
      </c>
      <c r="AB308" s="3" t="n">
        <v>7432.0</v>
      </c>
      <c r="AC308" s="3" t="n">
        <v>7854.0</v>
      </c>
      <c r="AD308" s="3" t="n">
        <v>7996.0</v>
      </c>
      <c r="AE308" s="3" t="n">
        <v>8441.0</v>
      </c>
      <c r="AF308" s="3" t="n">
        <v>8413.0</v>
      </c>
      <c r="AG308" s="3" t="n">
        <v>8513.0</v>
      </c>
      <c r="AH308" s="3" t="n">
        <v>8404.0</v>
      </c>
      <c r="AI308" s="3" t="n">
        <v>8170.0</v>
      </c>
      <c r="AJ308" s="3" t="n">
        <v>7764.0</v>
      </c>
      <c r="AK308" s="3" t="n">
        <v>7452.0</v>
      </c>
      <c r="AL308" s="3" t="n">
        <v>7321.0</v>
      </c>
      <c r="AM308" s="3" t="n">
        <v>7490.0</v>
      </c>
      <c r="AN308" s="3" t="n">
        <v>7441.0</v>
      </c>
      <c r="AO308" s="3" t="n">
        <v>7382.0</v>
      </c>
    </row>
    <row r="309" spans="1:41" x14ac:dyDescent="0.2">
      <c r="A309" s="122"/>
      <c r="B309" s="9">
        <v>96</v>
      </c>
      <c r="C309" s="3" t="n">
        <v>1634.0</v>
      </c>
      <c r="D309" s="3" t="n">
        <v>1630.0</v>
      </c>
      <c r="E309" s="3" t="n">
        <v>1887.0</v>
      </c>
      <c r="F309" s="3" t="n">
        <v>2100.0</v>
      </c>
      <c r="G309" s="3" t="n">
        <v>2244.0</v>
      </c>
      <c r="H309" s="3" t="n">
        <v>2418.0</v>
      </c>
      <c r="I309" s="3" t="n">
        <v>2436.0</v>
      </c>
      <c r="J309" s="3" t="n">
        <v>2356.0</v>
      </c>
      <c r="K309" s="3" t="n">
        <v>2494.0</v>
      </c>
      <c r="L309" s="3" t="n">
        <v>2640.0</v>
      </c>
      <c r="M309" s="3" t="n">
        <v>2781.0</v>
      </c>
      <c r="N309" s="3" t="n">
        <v>2754.0</v>
      </c>
      <c r="O309" s="3" t="n">
        <v>2804.0</v>
      </c>
      <c r="P309" s="3" t="n">
        <v>2778.0</v>
      </c>
      <c r="Q309" s="3" t="n">
        <v>2734.0</v>
      </c>
      <c r="R309" s="3" t="n">
        <v>2681.0</v>
      </c>
      <c r="S309" s="3" t="n">
        <v>2593.0</v>
      </c>
      <c r="T309" s="3" t="n">
        <v>2754.0</v>
      </c>
      <c r="U309" s="3" t="n">
        <v>2985.0</v>
      </c>
      <c r="V309" s="3" t="n">
        <v>3084.0</v>
      </c>
      <c r="W309" s="3" t="n">
        <v>4132.0</v>
      </c>
      <c r="X309" s="3" t="n">
        <v>4590.0</v>
      </c>
      <c r="Y309" s="3" t="n">
        <v>4945.0</v>
      </c>
      <c r="Z309" s="3" t="n">
        <v>5102.0</v>
      </c>
      <c r="AA309" s="3" t="n">
        <v>5523.0</v>
      </c>
      <c r="AB309" s="3" t="n">
        <v>5993.0</v>
      </c>
      <c r="AC309" s="3" t="n">
        <v>6253.0</v>
      </c>
      <c r="AD309" s="3" t="n">
        <v>6619.0</v>
      </c>
      <c r="AE309" s="3" t="n">
        <v>6764.0</v>
      </c>
      <c r="AF309" s="3" t="n">
        <v>7152.0</v>
      </c>
      <c r="AG309" s="3" t="n">
        <v>7140.0</v>
      </c>
      <c r="AH309" s="3" t="n">
        <v>7249.0</v>
      </c>
      <c r="AI309" s="3" t="n">
        <v>7169.0</v>
      </c>
      <c r="AJ309" s="3" t="n">
        <v>6991.0</v>
      </c>
      <c r="AK309" s="3" t="n">
        <v>6660.0</v>
      </c>
      <c r="AL309" s="3" t="n">
        <v>6404.0</v>
      </c>
      <c r="AM309" s="3" t="n">
        <v>6303.0</v>
      </c>
      <c r="AN309" s="3" t="n">
        <v>6461.0</v>
      </c>
      <c r="AO309" s="3" t="n">
        <v>6429.0</v>
      </c>
    </row>
    <row r="310" spans="1:41" x14ac:dyDescent="0.2">
      <c r="A310" s="122"/>
      <c r="B310" s="9">
        <v>97</v>
      </c>
      <c r="C310" s="3" t="n">
        <v>1179.0</v>
      </c>
      <c r="D310" s="3" t="n">
        <v>1233.0</v>
      </c>
      <c r="E310" s="3" t="n">
        <v>1242.0</v>
      </c>
      <c r="F310" s="3" t="n">
        <v>1450.0</v>
      </c>
      <c r="G310" s="3" t="n">
        <v>1616.0</v>
      </c>
      <c r="H310" s="3" t="n">
        <v>1733.0</v>
      </c>
      <c r="I310" s="3" t="n">
        <v>1881.0</v>
      </c>
      <c r="J310" s="3" t="n">
        <v>1902.0</v>
      </c>
      <c r="K310" s="3" t="n">
        <v>1841.0</v>
      </c>
      <c r="L310" s="3" t="n">
        <v>1957.0</v>
      </c>
      <c r="M310" s="3" t="n">
        <v>2076.0</v>
      </c>
      <c r="N310" s="3" t="n">
        <v>2197.0</v>
      </c>
      <c r="O310" s="3" t="n">
        <v>2185.0</v>
      </c>
      <c r="P310" s="3" t="n">
        <v>2225.0</v>
      </c>
      <c r="Q310" s="3" t="n">
        <v>2213.0</v>
      </c>
      <c r="R310" s="3" t="n">
        <v>2188.0</v>
      </c>
      <c r="S310" s="3" t="n">
        <v>2147.0</v>
      </c>
      <c r="T310" s="3" t="n">
        <v>2082.0</v>
      </c>
      <c r="U310" s="3" t="n">
        <v>2222.0</v>
      </c>
      <c r="V310" s="3" t="n">
        <v>2420.0</v>
      </c>
      <c r="W310" s="3" t="n">
        <v>2506.0</v>
      </c>
      <c r="X310" s="3" t="n">
        <v>3364.0</v>
      </c>
      <c r="Y310" s="3" t="n">
        <v>3753.0</v>
      </c>
      <c r="Z310" s="3" t="n">
        <v>4054.0</v>
      </c>
      <c r="AA310" s="3" t="n">
        <v>4192.0</v>
      </c>
      <c r="AB310" s="3" t="n">
        <v>4558.0</v>
      </c>
      <c r="AC310" s="3" t="n">
        <v>4958.0</v>
      </c>
      <c r="AD310" s="3" t="n">
        <v>5177.0</v>
      </c>
      <c r="AE310" s="3" t="n">
        <v>5499.0</v>
      </c>
      <c r="AF310" s="3" t="n">
        <v>5636.0</v>
      </c>
      <c r="AG310" s="3" t="n">
        <v>5966.0</v>
      </c>
      <c r="AH310" s="3" t="n">
        <v>5981.0</v>
      </c>
      <c r="AI310" s="3" t="n">
        <v>6080.0</v>
      </c>
      <c r="AJ310" s="3" t="n">
        <v>6039.0</v>
      </c>
      <c r="AK310" s="3" t="n">
        <v>5900.0</v>
      </c>
      <c r="AL310" s="3" t="n">
        <v>5630.0</v>
      </c>
      <c r="AM310" s="3" t="n">
        <v>5433.0</v>
      </c>
      <c r="AN310" s="3" t="n">
        <v>5354.0</v>
      </c>
      <c r="AO310" s="3" t="n">
        <v>5500.0</v>
      </c>
    </row>
    <row r="311" spans="1:41" x14ac:dyDescent="0.2">
      <c r="A311" s="122"/>
      <c r="B311" s="9">
        <v>98</v>
      </c>
      <c r="C311" s="3" t="n">
        <v>740.0</v>
      </c>
      <c r="D311" s="3" t="n">
        <v>869.0</v>
      </c>
      <c r="E311" s="3" t="n">
        <v>919.0</v>
      </c>
      <c r="F311" s="3" t="n">
        <v>931.0</v>
      </c>
      <c r="G311" s="3" t="n">
        <v>1090.0</v>
      </c>
      <c r="H311" s="3" t="n">
        <v>1220.0</v>
      </c>
      <c r="I311" s="3" t="n">
        <v>1317.0</v>
      </c>
      <c r="J311" s="3" t="n">
        <v>1427.0</v>
      </c>
      <c r="K311" s="3" t="n">
        <v>1446.0</v>
      </c>
      <c r="L311" s="3" t="n">
        <v>1411.0</v>
      </c>
      <c r="M311" s="3" t="n">
        <v>1502.0</v>
      </c>
      <c r="N311" s="3" t="n">
        <v>1603.0</v>
      </c>
      <c r="O311" s="3" t="n">
        <v>1702.0</v>
      </c>
      <c r="P311" s="3" t="n">
        <v>1695.0</v>
      </c>
      <c r="Q311" s="3" t="n">
        <v>1735.0</v>
      </c>
      <c r="R311" s="3" t="n">
        <v>1734.0</v>
      </c>
      <c r="S311" s="3" t="n">
        <v>1717.0</v>
      </c>
      <c r="T311" s="3" t="n">
        <v>1694.0</v>
      </c>
      <c r="U311" s="3" t="n">
        <v>1641.0</v>
      </c>
      <c r="V311" s="3" t="n">
        <v>1767.0</v>
      </c>
      <c r="W311" s="3" t="n">
        <v>1925.0</v>
      </c>
      <c r="X311" s="3" t="n">
        <v>1994.0</v>
      </c>
      <c r="Y311" s="3" t="n">
        <v>2696.0</v>
      </c>
      <c r="Z311" s="3" t="n">
        <v>3017.0</v>
      </c>
      <c r="AA311" s="3" t="n">
        <v>3271.0</v>
      </c>
      <c r="AB311" s="3" t="n">
        <v>3394.0</v>
      </c>
      <c r="AC311" s="3" t="n">
        <v>3698.0</v>
      </c>
      <c r="AD311" s="3" t="n">
        <v>4036.0</v>
      </c>
      <c r="AE311" s="3" t="n">
        <v>4232.0</v>
      </c>
      <c r="AF311" s="3" t="n">
        <v>4503.0</v>
      </c>
      <c r="AG311" s="3" t="n">
        <v>4629.0</v>
      </c>
      <c r="AH311" s="3" t="n">
        <v>4915.0</v>
      </c>
      <c r="AI311" s="3" t="n">
        <v>4938.0</v>
      </c>
      <c r="AJ311" s="3" t="n">
        <v>5047.0</v>
      </c>
      <c r="AK311" s="3" t="n">
        <v>5025.0</v>
      </c>
      <c r="AL311" s="3" t="n">
        <v>4908.0</v>
      </c>
      <c r="AM311" s="3" t="n">
        <v>4709.0</v>
      </c>
      <c r="AN311" s="3" t="n">
        <v>4554.0</v>
      </c>
      <c r="AO311" s="3" t="n">
        <v>4493.0</v>
      </c>
    </row>
    <row r="312" spans="1:41" x14ac:dyDescent="0.2">
      <c r="A312" s="122"/>
      <c r="B312" s="9">
        <v>99</v>
      </c>
      <c r="C312" s="3" t="n">
        <v>530.0</v>
      </c>
      <c r="D312" s="3" t="n">
        <v>532.0</v>
      </c>
      <c r="E312" s="3" t="n">
        <v>633.0</v>
      </c>
      <c r="F312" s="3" t="n">
        <v>668.0</v>
      </c>
      <c r="G312" s="3" t="n">
        <v>681.0</v>
      </c>
      <c r="H312" s="3" t="n">
        <v>805.0</v>
      </c>
      <c r="I312" s="3" t="n">
        <v>900.0</v>
      </c>
      <c r="J312" s="3" t="n">
        <v>976.0</v>
      </c>
      <c r="K312" s="3" t="n">
        <v>1063.0</v>
      </c>
      <c r="L312" s="3" t="n">
        <v>1085.0</v>
      </c>
      <c r="M312" s="3" t="n">
        <v>1066.0</v>
      </c>
      <c r="N312" s="3" t="n">
        <v>1142.0</v>
      </c>
      <c r="O312" s="3" t="n">
        <v>1220.0</v>
      </c>
      <c r="P312" s="3" t="n">
        <v>1296.0</v>
      </c>
      <c r="Q312" s="3" t="n">
        <v>1302.0</v>
      </c>
      <c r="R312" s="3" t="n">
        <v>1337.0</v>
      </c>
      <c r="S312" s="3" t="n">
        <v>1336.0</v>
      </c>
      <c r="T312" s="3" t="n">
        <v>1334.0</v>
      </c>
      <c r="U312" s="3" t="n">
        <v>1317.0</v>
      </c>
      <c r="V312" s="3" t="n">
        <v>1286.0</v>
      </c>
      <c r="W312" s="3" t="n">
        <v>1383.0</v>
      </c>
      <c r="X312" s="3" t="n">
        <v>1512.0</v>
      </c>
      <c r="Y312" s="3" t="n">
        <v>1574.0</v>
      </c>
      <c r="Z312" s="3" t="n">
        <v>2125.0</v>
      </c>
      <c r="AA312" s="3" t="n">
        <v>2390.0</v>
      </c>
      <c r="AB312" s="3" t="n">
        <v>2600.0</v>
      </c>
      <c r="AC312" s="3" t="n">
        <v>2708.0</v>
      </c>
      <c r="AD312" s="3" t="n">
        <v>2957.0</v>
      </c>
      <c r="AE312" s="3" t="n">
        <v>3240.0</v>
      </c>
      <c r="AF312" s="3" t="n">
        <v>3406.0</v>
      </c>
      <c r="AG312" s="3" t="n">
        <v>3631.0</v>
      </c>
      <c r="AH312" s="3" t="n">
        <v>3746.0</v>
      </c>
      <c r="AI312" s="3" t="n">
        <v>3993.0</v>
      </c>
      <c r="AJ312" s="3" t="n">
        <v>4031.0</v>
      </c>
      <c r="AK312" s="3" t="n">
        <v>4126.0</v>
      </c>
      <c r="AL312" s="3" t="n">
        <v>4116.0</v>
      </c>
      <c r="AM312" s="3" t="n">
        <v>4043.0</v>
      </c>
      <c r="AN312" s="3" t="n">
        <v>3879.0</v>
      </c>
      <c r="AO312" s="3" t="n">
        <v>3761.0</v>
      </c>
    </row>
    <row r="313" spans="1:41" x14ac:dyDescent="0.2">
      <c r="A313" s="122"/>
      <c r="B313" s="10" t="s">
        <v>68</v>
      </c>
      <c r="C313" s="4" t="n">
        <v>794.0</v>
      </c>
      <c r="D313" s="4" t="n">
        <v>882.0</v>
      </c>
      <c r="E313" s="4" t="n">
        <v>948.0</v>
      </c>
      <c r="F313" s="4" t="n">
        <v>1072.0</v>
      </c>
      <c r="G313" s="4" t="n">
        <v>1180.0</v>
      </c>
      <c r="H313" s="4" t="n">
        <v>1270.0</v>
      </c>
      <c r="I313" s="4" t="n">
        <v>1428.0</v>
      </c>
      <c r="J313" s="4" t="n">
        <v>1606.0</v>
      </c>
      <c r="K313" s="4" t="n">
        <v>1780.0</v>
      </c>
      <c r="L313" s="4" t="n">
        <v>1972.0</v>
      </c>
      <c r="M313" s="4" t="n">
        <v>2125.0</v>
      </c>
      <c r="N313" s="4" t="n">
        <v>2234.0</v>
      </c>
      <c r="O313" s="4" t="n">
        <v>2369.0</v>
      </c>
      <c r="P313" s="4" t="n">
        <v>2531.0</v>
      </c>
      <c r="Q313" s="4" t="n">
        <v>2716.0</v>
      </c>
      <c r="R313" s="4" t="n">
        <v>2854.0</v>
      </c>
      <c r="S313" s="4" t="n">
        <v>2987.0</v>
      </c>
      <c r="T313" s="4" t="n">
        <v>3088.0</v>
      </c>
      <c r="U313" s="4" t="n">
        <v>3163.0</v>
      </c>
      <c r="V313" s="4" t="n">
        <v>3226.0</v>
      </c>
      <c r="W313" s="4" t="n">
        <v>3253.0</v>
      </c>
      <c r="X313" s="4" t="n">
        <v>3359.0</v>
      </c>
      <c r="Y313" s="4" t="n">
        <v>3547.0</v>
      </c>
      <c r="Z313" s="4" t="n">
        <v>3741.0</v>
      </c>
      <c r="AA313" s="4" t="n">
        <v>4303.0</v>
      </c>
      <c r="AB313" s="4" t="n">
        <v>4930.0</v>
      </c>
      <c r="AC313" s="4" t="n">
        <v>5561.0</v>
      </c>
      <c r="AD313" s="4" t="n">
        <v>6113.0</v>
      </c>
      <c r="AE313" s="4" t="n">
        <v>6734.0</v>
      </c>
      <c r="AF313" s="4" t="n">
        <v>7431.0</v>
      </c>
      <c r="AG313" s="4" t="n">
        <v>8090.0</v>
      </c>
      <c r="AH313" s="4" t="n">
        <v>8781.0</v>
      </c>
      <c r="AI313" s="4" t="n">
        <v>9397.0</v>
      </c>
      <c r="AJ313" s="4" t="n">
        <v>10087.0</v>
      </c>
      <c r="AK313" s="4" t="n">
        <v>10654.0</v>
      </c>
      <c r="AL313" s="4" t="n">
        <v>11181.0</v>
      </c>
      <c r="AM313" s="4" t="n">
        <v>11615.0</v>
      </c>
      <c r="AN313" s="4" t="n">
        <v>11907.0</v>
      </c>
      <c r="AO313" s="4" t="n">
        <v>12024.0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5510612.0</v>
      </c>
      <c r="D8" s="57" t="n">
        <v>5517829.0</v>
      </c>
      <c r="E8" s="57" t="n">
        <v>5526344.0</v>
      </c>
      <c r="F8" s="57" t="n">
        <v>5535686.0</v>
      </c>
      <c r="G8" s="57" t="n">
        <v>5546016.0</v>
      </c>
      <c r="H8" s="57" t="n">
        <v>5587552.0</v>
      </c>
      <c r="I8" s="57" t="n">
        <v>5640880.0</v>
      </c>
      <c r="J8" s="57" t="n">
        <v>5669808.0</v>
      </c>
      <c r="K8" s="57" t="n">
        <v>5685922.0</v>
      </c>
      <c r="L8" s="57" t="n">
        <v>5697132.0</v>
      </c>
      <c r="M8" s="57" t="n">
        <v>5705098.0</v>
      </c>
      <c r="N8" s="57" t="n">
        <v>5710900.0</v>
      </c>
      <c r="O8" s="57" t="n">
        <v>5714806.0</v>
      </c>
      <c r="P8" s="57" t="n">
        <v>5717871.0</v>
      </c>
      <c r="Q8" s="57" t="n">
        <v>5720674.0</v>
      </c>
      <c r="R8" s="57" t="n">
        <v>5723152.0</v>
      </c>
      <c r="S8" s="57" t="n">
        <v>5725301.0</v>
      </c>
      <c r="T8" s="57" t="n">
        <v>5727467.0</v>
      </c>
      <c r="U8" s="57" t="n">
        <v>5729741.0</v>
      </c>
      <c r="V8" s="57" t="n">
        <v>5732390.0</v>
      </c>
      <c r="W8" s="57" t="n">
        <v>5735226.0</v>
      </c>
      <c r="X8" s="57" t="n">
        <v>5738199.0</v>
      </c>
      <c r="Y8" s="57" t="n">
        <v>5741578.0</v>
      </c>
      <c r="Z8" s="57" t="n">
        <v>5744696.0</v>
      </c>
      <c r="AA8" s="57" t="n">
        <v>5747855.0</v>
      </c>
      <c r="AB8" s="57" t="n">
        <v>5751283.0</v>
      </c>
      <c r="AC8" s="57" t="n">
        <v>5754437.0</v>
      </c>
      <c r="AD8" s="57" t="n">
        <v>5757266.0</v>
      </c>
      <c r="AE8" s="57" t="n">
        <v>5759670.0</v>
      </c>
      <c r="AF8" s="57" t="n">
        <v>5761603.0</v>
      </c>
      <c r="AG8" s="57" t="n">
        <v>5763041.0</v>
      </c>
      <c r="AH8" s="57" t="n">
        <v>5764189.0</v>
      </c>
      <c r="AI8" s="57" t="n">
        <v>5764720.0</v>
      </c>
      <c r="AJ8" s="57" t="n">
        <v>5764939.0</v>
      </c>
      <c r="AK8" s="57" t="n">
        <v>5764210.0</v>
      </c>
      <c r="AL8" s="57" t="n">
        <v>5762937.0</v>
      </c>
      <c r="AM8" s="57" t="n">
        <v>5761491.0</v>
      </c>
      <c r="AN8" s="57" t="n">
        <v>5759476.0</v>
      </c>
      <c r="AO8" s="57" t="n">
        <v>5757006.0</v>
      </c>
    </row>
    <row r="9" spans="1:41" x14ac:dyDescent="0.2">
      <c r="A9" s="127"/>
      <c r="B9" s="52" t="s">
        <v>20</v>
      </c>
      <c r="C9" s="3" t="n">
        <v>280703.0</v>
      </c>
      <c r="D9" s="3" t="n">
        <v>273021.0</v>
      </c>
      <c r="E9" s="3" t="n">
        <v>267873.0</v>
      </c>
      <c r="F9" s="3" t="n">
        <v>267243.0</v>
      </c>
      <c r="G9" s="3" t="n">
        <v>267485.0</v>
      </c>
      <c r="H9" s="3" t="n">
        <v>275607.0</v>
      </c>
      <c r="I9" s="3" t="n">
        <v>281021.0</v>
      </c>
      <c r="J9" s="3" t="n">
        <v>283193.0</v>
      </c>
      <c r="K9" s="3" t="n">
        <v>283561.0</v>
      </c>
      <c r="L9" s="3" t="n">
        <v>283278.0</v>
      </c>
      <c r="M9" s="3" t="n">
        <v>282772.0</v>
      </c>
      <c r="N9" s="3" t="n">
        <v>282000.0</v>
      </c>
      <c r="O9" s="3" t="n">
        <v>280901.0</v>
      </c>
      <c r="P9" s="3" t="n">
        <v>279857.0</v>
      </c>
      <c r="Q9" s="3" t="n">
        <v>279159.0</v>
      </c>
      <c r="R9" s="3" t="n">
        <v>279125.0</v>
      </c>
      <c r="S9" s="3" t="n">
        <v>279884.0</v>
      </c>
      <c r="T9" s="3" t="n">
        <v>281555.0</v>
      </c>
      <c r="U9" s="3" t="n">
        <v>284001.0</v>
      </c>
      <c r="V9" s="3" t="n">
        <v>287012.0</v>
      </c>
      <c r="W9" s="3" t="n">
        <v>290402.0</v>
      </c>
      <c r="X9" s="3" t="n">
        <v>293940.0</v>
      </c>
      <c r="Y9" s="3" t="n">
        <v>297304.0</v>
      </c>
      <c r="Z9" s="3" t="n">
        <v>300359.0</v>
      </c>
      <c r="AA9" s="3" t="n">
        <v>302957.0</v>
      </c>
      <c r="AB9" s="3" t="n">
        <v>305010.0</v>
      </c>
      <c r="AC9" s="3" t="n">
        <v>306353.0</v>
      </c>
      <c r="AD9" s="3" t="n">
        <v>307103.0</v>
      </c>
      <c r="AE9" s="3" t="n">
        <v>307199.0</v>
      </c>
      <c r="AF9" s="3" t="n">
        <v>306666.0</v>
      </c>
      <c r="AG9" s="3" t="n">
        <v>305566.0</v>
      </c>
      <c r="AH9" s="3" t="n">
        <v>304028.0</v>
      </c>
      <c r="AI9" s="3" t="n">
        <v>302139.0</v>
      </c>
      <c r="AJ9" s="3" t="n">
        <v>300030.0</v>
      </c>
      <c r="AK9" s="3" t="n">
        <v>297903.0</v>
      </c>
      <c r="AL9" s="3" t="n">
        <v>295866.0</v>
      </c>
      <c r="AM9" s="3" t="n">
        <v>294028.0</v>
      </c>
      <c r="AN9" s="3" t="n">
        <v>292430.0</v>
      </c>
      <c r="AO9" s="3" t="n">
        <v>291160.0</v>
      </c>
    </row>
    <row r="10" spans="1:41" x14ac:dyDescent="0.2">
      <c r="A10" s="127"/>
      <c r="B10" s="52" t="s">
        <v>21</v>
      </c>
      <c r="C10" s="3" t="n">
        <v>306831.0</v>
      </c>
      <c r="D10" s="3" t="n">
        <v>309956.0</v>
      </c>
      <c r="E10" s="3" t="n">
        <v>309761.0</v>
      </c>
      <c r="F10" s="3" t="n">
        <v>305081.0</v>
      </c>
      <c r="G10" s="3" t="n">
        <v>298839.0</v>
      </c>
      <c r="H10" s="3" t="n">
        <v>289207.0</v>
      </c>
      <c r="I10" s="3" t="n">
        <v>286711.0</v>
      </c>
      <c r="J10" s="3" t="n">
        <v>283627.0</v>
      </c>
      <c r="K10" s="3" t="n">
        <v>283447.0</v>
      </c>
      <c r="L10" s="3" t="n">
        <v>283389.0</v>
      </c>
      <c r="M10" s="3" t="n">
        <v>287883.0</v>
      </c>
      <c r="N10" s="3" t="n">
        <v>288646.0</v>
      </c>
      <c r="O10" s="3" t="n">
        <v>288716.0</v>
      </c>
      <c r="P10" s="3" t="n">
        <v>288286.0</v>
      </c>
      <c r="Q10" s="3" t="n">
        <v>287654.0</v>
      </c>
      <c r="R10" s="3" t="n">
        <v>287021.0</v>
      </c>
      <c r="S10" s="3" t="n">
        <v>286267.0</v>
      </c>
      <c r="T10" s="3" t="n">
        <v>285241.0</v>
      </c>
      <c r="U10" s="3" t="n">
        <v>284284.0</v>
      </c>
      <c r="V10" s="3" t="n">
        <v>283670.0</v>
      </c>
      <c r="W10" s="3" t="n">
        <v>283682.0</v>
      </c>
      <c r="X10" s="3" t="n">
        <v>284464.0</v>
      </c>
      <c r="Y10" s="3" t="n">
        <v>286133.0</v>
      </c>
      <c r="Z10" s="3" t="n">
        <v>288549.0</v>
      </c>
      <c r="AA10" s="3" t="n">
        <v>291522.0</v>
      </c>
      <c r="AB10" s="3" t="n">
        <v>294853.0</v>
      </c>
      <c r="AC10" s="3" t="n">
        <v>298328.0</v>
      </c>
      <c r="AD10" s="3" t="n">
        <v>301622.0</v>
      </c>
      <c r="AE10" s="3" t="n">
        <v>304581.0</v>
      </c>
      <c r="AF10" s="3" t="n">
        <v>307063.0</v>
      </c>
      <c r="AG10" s="3" t="n">
        <v>309004.0</v>
      </c>
      <c r="AH10" s="3" t="n">
        <v>310261.0</v>
      </c>
      <c r="AI10" s="3" t="n">
        <v>310917.0</v>
      </c>
      <c r="AJ10" s="3" t="n">
        <v>310937.0</v>
      </c>
      <c r="AK10" s="3" t="n">
        <v>310345.0</v>
      </c>
      <c r="AL10" s="3" t="n">
        <v>309190.0</v>
      </c>
      <c r="AM10" s="3" t="n">
        <v>307628.0</v>
      </c>
      <c r="AN10" s="3" t="n">
        <v>305705.0</v>
      </c>
      <c r="AO10" s="3" t="n">
        <v>303592.0</v>
      </c>
    </row>
    <row r="11" spans="1:41" x14ac:dyDescent="0.2">
      <c r="A11" s="127"/>
      <c r="B11" s="53" t="s">
        <v>22</v>
      </c>
      <c r="C11" s="3" t="n">
        <v>314268.0</v>
      </c>
      <c r="D11" s="3" t="n">
        <v>310803.0</v>
      </c>
      <c r="E11" s="3" t="n">
        <v>307595.0</v>
      </c>
      <c r="F11" s="3" t="n">
        <v>304100.0</v>
      </c>
      <c r="G11" s="3" t="n">
        <v>305598.0</v>
      </c>
      <c r="H11" s="3" t="n">
        <v>312834.0</v>
      </c>
      <c r="I11" s="3" t="n">
        <v>321736.0</v>
      </c>
      <c r="J11" s="3" t="n">
        <v>324292.0</v>
      </c>
      <c r="K11" s="3" t="n">
        <v>320717.0</v>
      </c>
      <c r="L11" s="3" t="n">
        <v>314742.0</v>
      </c>
      <c r="M11" s="3" t="n">
        <v>300933.0</v>
      </c>
      <c r="N11" s="3" t="n">
        <v>292576.0</v>
      </c>
      <c r="O11" s="3" t="n">
        <v>286672.0</v>
      </c>
      <c r="P11" s="3" t="n">
        <v>285248.0</v>
      </c>
      <c r="Q11" s="3" t="n">
        <v>284541.0</v>
      </c>
      <c r="R11" s="3" t="n">
        <v>288745.0</v>
      </c>
      <c r="S11" s="3" t="n">
        <v>289463.0</v>
      </c>
      <c r="T11" s="3" t="n">
        <v>289578.0</v>
      </c>
      <c r="U11" s="3" t="n">
        <v>289187.0</v>
      </c>
      <c r="V11" s="3" t="n">
        <v>288603.0</v>
      </c>
      <c r="W11" s="3" t="n">
        <v>288028.0</v>
      </c>
      <c r="X11" s="3" t="n">
        <v>287339.0</v>
      </c>
      <c r="Y11" s="3" t="n">
        <v>286364.0</v>
      </c>
      <c r="Z11" s="3" t="n">
        <v>285449.0</v>
      </c>
      <c r="AA11" s="3" t="n">
        <v>284860.0</v>
      </c>
      <c r="AB11" s="3" t="n">
        <v>284899.0</v>
      </c>
      <c r="AC11" s="3" t="n">
        <v>285694.0</v>
      </c>
      <c r="AD11" s="3" t="n">
        <v>287361.0</v>
      </c>
      <c r="AE11" s="3" t="n">
        <v>289761.0</v>
      </c>
      <c r="AF11" s="3" t="n">
        <v>292693.0</v>
      </c>
      <c r="AG11" s="3" t="n">
        <v>295952.0</v>
      </c>
      <c r="AH11" s="3" t="n">
        <v>299353.0</v>
      </c>
      <c r="AI11" s="3" t="n">
        <v>302576.0</v>
      </c>
      <c r="AJ11" s="3" t="n">
        <v>305468.0</v>
      </c>
      <c r="AK11" s="3" t="n">
        <v>307880.0</v>
      </c>
      <c r="AL11" s="3" t="n">
        <v>309750.0</v>
      </c>
      <c r="AM11" s="3" t="n">
        <v>310920.0</v>
      </c>
      <c r="AN11" s="3" t="n">
        <v>311500.0</v>
      </c>
      <c r="AO11" s="3" t="n">
        <v>311453.0</v>
      </c>
    </row>
    <row r="12" spans="1:41" x14ac:dyDescent="0.2">
      <c r="A12" s="127"/>
      <c r="B12" s="52" t="s">
        <v>23</v>
      </c>
      <c r="C12" s="3" t="n">
        <v>268097.0</v>
      </c>
      <c r="D12" s="3" t="n">
        <v>281908.0</v>
      </c>
      <c r="E12" s="3" t="n">
        <v>295054.0</v>
      </c>
      <c r="F12" s="3" t="n">
        <v>307145.0</v>
      </c>
      <c r="G12" s="3" t="n">
        <v>312348.0</v>
      </c>
      <c r="H12" s="3" t="n">
        <v>318695.0</v>
      </c>
      <c r="I12" s="3" t="n">
        <v>320111.0</v>
      </c>
      <c r="J12" s="3" t="n">
        <v>319258.0</v>
      </c>
      <c r="K12" s="3" t="n">
        <v>316777.0</v>
      </c>
      <c r="L12" s="3" t="n">
        <v>318958.0</v>
      </c>
      <c r="M12" s="3" t="n">
        <v>322772.0</v>
      </c>
      <c r="N12" s="3" t="n">
        <v>326380.0</v>
      </c>
      <c r="O12" s="3" t="n">
        <v>326452.0</v>
      </c>
      <c r="P12" s="3" t="n">
        <v>321857.0</v>
      </c>
      <c r="Q12" s="3" t="n">
        <v>315326.0</v>
      </c>
      <c r="R12" s="3" t="n">
        <v>301245.0</v>
      </c>
      <c r="S12" s="3" t="n">
        <v>292722.0</v>
      </c>
      <c r="T12" s="3" t="n">
        <v>286701.0</v>
      </c>
      <c r="U12" s="3" t="n">
        <v>285198.0</v>
      </c>
      <c r="V12" s="3" t="n">
        <v>284451.0</v>
      </c>
      <c r="W12" s="3" t="n">
        <v>288636.0</v>
      </c>
      <c r="X12" s="3" t="n">
        <v>289360.0</v>
      </c>
      <c r="Y12" s="3" t="n">
        <v>289517.0</v>
      </c>
      <c r="Z12" s="3" t="n">
        <v>289168.0</v>
      </c>
      <c r="AA12" s="3" t="n">
        <v>288618.0</v>
      </c>
      <c r="AB12" s="3" t="n">
        <v>288070.0</v>
      </c>
      <c r="AC12" s="3" t="n">
        <v>287407.0</v>
      </c>
      <c r="AD12" s="3" t="n">
        <v>286461.0</v>
      </c>
      <c r="AE12" s="3" t="n">
        <v>285584.0</v>
      </c>
      <c r="AF12" s="3" t="n">
        <v>285023.0</v>
      </c>
      <c r="AG12" s="3" t="n">
        <v>285085.0</v>
      </c>
      <c r="AH12" s="3" t="n">
        <v>285884.0</v>
      </c>
      <c r="AI12" s="3" t="n">
        <v>287536.0</v>
      </c>
      <c r="AJ12" s="3" t="n">
        <v>289897.0</v>
      </c>
      <c r="AK12" s="3" t="n">
        <v>292778.0</v>
      </c>
      <c r="AL12" s="3" t="n">
        <v>295970.0</v>
      </c>
      <c r="AM12" s="3" t="n">
        <v>299315.0</v>
      </c>
      <c r="AN12" s="3" t="n">
        <v>302503.0</v>
      </c>
      <c r="AO12" s="3" t="n">
        <v>305351.0</v>
      </c>
    </row>
    <row r="13" spans="1:41" x14ac:dyDescent="0.2">
      <c r="A13" s="127"/>
      <c r="B13" s="52" t="s">
        <v>24</v>
      </c>
      <c r="C13" s="3" t="n">
        <v>260290.0</v>
      </c>
      <c r="D13" s="3" t="n">
        <v>254911.0</v>
      </c>
      <c r="E13" s="3" t="n">
        <v>253250.0</v>
      </c>
      <c r="F13" s="3" t="n">
        <v>253809.0</v>
      </c>
      <c r="G13" s="3" t="n">
        <v>259393.0</v>
      </c>
      <c r="H13" s="3" t="n">
        <v>271071.0</v>
      </c>
      <c r="I13" s="3" t="n">
        <v>287752.0</v>
      </c>
      <c r="J13" s="3" t="n">
        <v>302868.0</v>
      </c>
      <c r="K13" s="3" t="n">
        <v>316424.0</v>
      </c>
      <c r="L13" s="3" t="n">
        <v>322718.0</v>
      </c>
      <c r="M13" s="3" t="n">
        <v>326669.0</v>
      </c>
      <c r="N13" s="3" t="n">
        <v>324051.0</v>
      </c>
      <c r="O13" s="3" t="n">
        <v>321288.0</v>
      </c>
      <c r="P13" s="3" t="n">
        <v>318011.0</v>
      </c>
      <c r="Q13" s="3" t="n">
        <v>319745.0</v>
      </c>
      <c r="R13" s="3" t="n">
        <v>323298.0</v>
      </c>
      <c r="S13" s="3" t="n">
        <v>326809.0</v>
      </c>
      <c r="T13" s="3" t="n">
        <v>326876.0</v>
      </c>
      <c r="U13" s="3" t="n">
        <v>322306.0</v>
      </c>
      <c r="V13" s="3" t="n">
        <v>315772.0</v>
      </c>
      <c r="W13" s="3" t="n">
        <v>301629.0</v>
      </c>
      <c r="X13" s="3" t="n">
        <v>293016.0</v>
      </c>
      <c r="Y13" s="3" t="n">
        <v>286941.0</v>
      </c>
      <c r="Z13" s="3" t="n">
        <v>285362.0</v>
      </c>
      <c r="AA13" s="3" t="n">
        <v>284575.0</v>
      </c>
      <c r="AB13" s="3" t="n">
        <v>288719.0</v>
      </c>
      <c r="AC13" s="3" t="n">
        <v>289473.0</v>
      </c>
      <c r="AD13" s="3" t="n">
        <v>289666.0</v>
      </c>
      <c r="AE13" s="3" t="n">
        <v>289343.0</v>
      </c>
      <c r="AF13" s="3" t="n">
        <v>288819.0</v>
      </c>
      <c r="AG13" s="3" t="n">
        <v>288316.0</v>
      </c>
      <c r="AH13" s="3" t="n">
        <v>287699.0</v>
      </c>
      <c r="AI13" s="3" t="n">
        <v>286794.0</v>
      </c>
      <c r="AJ13" s="3" t="n">
        <v>285948.0</v>
      </c>
      <c r="AK13" s="3" t="n">
        <v>285415.0</v>
      </c>
      <c r="AL13" s="3" t="n">
        <v>285494.0</v>
      </c>
      <c r="AM13" s="3" t="n">
        <v>286292.0</v>
      </c>
      <c r="AN13" s="3" t="n">
        <v>287929.0</v>
      </c>
      <c r="AO13" s="3" t="n">
        <v>290262.0</v>
      </c>
    </row>
    <row r="14" spans="1:41" x14ac:dyDescent="0.2">
      <c r="A14" s="127"/>
      <c r="B14" s="52" t="s">
        <v>25</v>
      </c>
      <c r="C14" s="3" t="n">
        <v>325198.0</v>
      </c>
      <c r="D14" s="3" t="n">
        <v>309460.0</v>
      </c>
      <c r="E14" s="3" t="n">
        <v>294805.0</v>
      </c>
      <c r="F14" s="3" t="n">
        <v>284216.0</v>
      </c>
      <c r="G14" s="3" t="n">
        <v>274383.0</v>
      </c>
      <c r="H14" s="3" t="n">
        <v>268468.0</v>
      </c>
      <c r="I14" s="3" t="n">
        <v>265841.0</v>
      </c>
      <c r="J14" s="3" t="n">
        <v>265316.0</v>
      </c>
      <c r="K14" s="3" t="n">
        <v>266162.0</v>
      </c>
      <c r="L14" s="3" t="n">
        <v>271689.0</v>
      </c>
      <c r="M14" s="3" t="n">
        <v>281441.0</v>
      </c>
      <c r="N14" s="3" t="n">
        <v>295563.0</v>
      </c>
      <c r="O14" s="3" t="n">
        <v>309541.0</v>
      </c>
      <c r="P14" s="3" t="n">
        <v>322694.0</v>
      </c>
      <c r="Q14" s="3" t="n">
        <v>328912.0</v>
      </c>
      <c r="R14" s="3" t="n">
        <v>332768.0</v>
      </c>
      <c r="S14" s="3" t="n">
        <v>330001.0</v>
      </c>
      <c r="T14" s="3" t="n">
        <v>327053.0</v>
      </c>
      <c r="U14" s="3" t="n">
        <v>323588.0</v>
      </c>
      <c r="V14" s="3" t="n">
        <v>325158.0</v>
      </c>
      <c r="W14" s="3" t="n">
        <v>328630.0</v>
      </c>
      <c r="X14" s="3" t="n">
        <v>332113.0</v>
      </c>
      <c r="Y14" s="3" t="n">
        <v>332149.0</v>
      </c>
      <c r="Z14" s="3" t="n">
        <v>327534.0</v>
      </c>
      <c r="AA14" s="3" t="n">
        <v>320911.0</v>
      </c>
      <c r="AB14" s="3" t="n">
        <v>306569.0</v>
      </c>
      <c r="AC14" s="3" t="n">
        <v>297677.0</v>
      </c>
      <c r="AD14" s="3" t="n">
        <v>291331.0</v>
      </c>
      <c r="AE14" s="3" t="n">
        <v>289523.0</v>
      </c>
      <c r="AF14" s="3" t="n">
        <v>288630.0</v>
      </c>
      <c r="AG14" s="3" t="n">
        <v>292749.0</v>
      </c>
      <c r="AH14" s="3" t="n">
        <v>293538.0</v>
      </c>
      <c r="AI14" s="3" t="n">
        <v>293775.0</v>
      </c>
      <c r="AJ14" s="3" t="n">
        <v>293499.0</v>
      </c>
      <c r="AK14" s="3" t="n">
        <v>293045.0</v>
      </c>
      <c r="AL14" s="3" t="n">
        <v>292601.0</v>
      </c>
      <c r="AM14" s="3" t="n">
        <v>292040.0</v>
      </c>
      <c r="AN14" s="3" t="n">
        <v>291182.0</v>
      </c>
      <c r="AO14" s="3" t="n">
        <v>290387.0</v>
      </c>
    </row>
    <row r="15" spans="1:41" x14ac:dyDescent="0.2">
      <c r="A15" s="127"/>
      <c r="B15" s="52" t="s">
        <v>26</v>
      </c>
      <c r="C15" s="3" t="n">
        <v>405271.0</v>
      </c>
      <c r="D15" s="3" t="n">
        <v>395729.0</v>
      </c>
      <c r="E15" s="3" t="n">
        <v>385725.0</v>
      </c>
      <c r="F15" s="3" t="n">
        <v>371176.0</v>
      </c>
      <c r="G15" s="3" t="n">
        <v>355431.0</v>
      </c>
      <c r="H15" s="3" t="n">
        <v>342230.0</v>
      </c>
      <c r="I15" s="3" t="n">
        <v>329780.0</v>
      </c>
      <c r="J15" s="3" t="n">
        <v>316360.0</v>
      </c>
      <c r="K15" s="3" t="n">
        <v>306022.0</v>
      </c>
      <c r="L15" s="3" t="n">
        <v>295950.0</v>
      </c>
      <c r="M15" s="3" t="n">
        <v>287592.0</v>
      </c>
      <c r="N15" s="3" t="n">
        <v>281774.0</v>
      </c>
      <c r="O15" s="3" t="n">
        <v>279676.0</v>
      </c>
      <c r="P15" s="3" t="n">
        <v>279817.0</v>
      </c>
      <c r="Q15" s="3" t="n">
        <v>285005.0</v>
      </c>
      <c r="R15" s="3" t="n">
        <v>294794.0</v>
      </c>
      <c r="S15" s="3" t="n">
        <v>309208.0</v>
      </c>
      <c r="T15" s="3" t="n">
        <v>323543.0</v>
      </c>
      <c r="U15" s="3" t="n">
        <v>336972.0</v>
      </c>
      <c r="V15" s="3" t="n">
        <v>343309.0</v>
      </c>
      <c r="W15" s="3" t="n">
        <v>347073.0</v>
      </c>
      <c r="X15" s="3" t="n">
        <v>344015.0</v>
      </c>
      <c r="Y15" s="3" t="n">
        <v>340725.0</v>
      </c>
      <c r="Z15" s="3" t="n">
        <v>337004.0</v>
      </c>
      <c r="AA15" s="3" t="n">
        <v>338409.0</v>
      </c>
      <c r="AB15" s="3" t="n">
        <v>341841.0</v>
      </c>
      <c r="AC15" s="3" t="n">
        <v>345338.0</v>
      </c>
      <c r="AD15" s="3" t="n">
        <v>345317.0</v>
      </c>
      <c r="AE15" s="3" t="n">
        <v>340545.0</v>
      </c>
      <c r="AF15" s="3" t="n">
        <v>333559.0</v>
      </c>
      <c r="AG15" s="3" t="n">
        <v>318714.0</v>
      </c>
      <c r="AH15" s="3" t="n">
        <v>309308.0</v>
      </c>
      <c r="AI15" s="3" t="n">
        <v>302562.0</v>
      </c>
      <c r="AJ15" s="3" t="n">
        <v>300491.0</v>
      </c>
      <c r="AK15" s="3" t="n">
        <v>299466.0</v>
      </c>
      <c r="AL15" s="3" t="n">
        <v>303586.0</v>
      </c>
      <c r="AM15" s="3" t="n">
        <v>304432.0</v>
      </c>
      <c r="AN15" s="3" t="n">
        <v>304749.0</v>
      </c>
      <c r="AO15" s="3" t="n">
        <v>304543.0</v>
      </c>
    </row>
    <row r="16" spans="1:41" x14ac:dyDescent="0.2">
      <c r="A16" s="127"/>
      <c r="B16" s="52" t="s">
        <v>27</v>
      </c>
      <c r="C16" s="3" t="n">
        <v>469610.0</v>
      </c>
      <c r="D16" s="3" t="n">
        <v>456345.0</v>
      </c>
      <c r="E16" s="3" t="n">
        <v>443207.0</v>
      </c>
      <c r="F16" s="3" t="n">
        <v>432196.0</v>
      </c>
      <c r="G16" s="3" t="n">
        <v>424041.0</v>
      </c>
      <c r="H16" s="3" t="n">
        <v>419467.0</v>
      </c>
      <c r="I16" s="3" t="n">
        <v>413596.0</v>
      </c>
      <c r="J16" s="3" t="n">
        <v>405020.0</v>
      </c>
      <c r="K16" s="3" t="n">
        <v>390713.0</v>
      </c>
      <c r="L16" s="3" t="n">
        <v>374910.0</v>
      </c>
      <c r="M16" s="3" t="n">
        <v>358970.0</v>
      </c>
      <c r="N16" s="3" t="n">
        <v>342822.0</v>
      </c>
      <c r="O16" s="3" t="n">
        <v>327676.0</v>
      </c>
      <c r="P16" s="3" t="n">
        <v>316598.0</v>
      </c>
      <c r="Q16" s="3" t="n">
        <v>306147.0</v>
      </c>
      <c r="R16" s="3" t="n">
        <v>297552.0</v>
      </c>
      <c r="S16" s="3" t="n">
        <v>291591.0</v>
      </c>
      <c r="T16" s="3" t="n">
        <v>289416.0</v>
      </c>
      <c r="U16" s="3" t="n">
        <v>289517.0</v>
      </c>
      <c r="V16" s="3" t="n">
        <v>294717.0</v>
      </c>
      <c r="W16" s="3" t="n">
        <v>304590.0</v>
      </c>
      <c r="X16" s="3" t="n">
        <v>319189.0</v>
      </c>
      <c r="Y16" s="3" t="n">
        <v>333711.0</v>
      </c>
      <c r="Z16" s="3" t="n">
        <v>347223.0</v>
      </c>
      <c r="AA16" s="3" t="n">
        <v>353556.0</v>
      </c>
      <c r="AB16" s="3" t="n">
        <v>357214.0</v>
      </c>
      <c r="AC16" s="3" t="n">
        <v>353964.0</v>
      </c>
      <c r="AD16" s="3" t="n">
        <v>350514.0</v>
      </c>
      <c r="AE16" s="3" t="n">
        <v>346670.0</v>
      </c>
      <c r="AF16" s="3" t="n">
        <v>348035.0</v>
      </c>
      <c r="AG16" s="3" t="n">
        <v>351496.0</v>
      </c>
      <c r="AH16" s="3" t="n">
        <v>354956.0</v>
      </c>
      <c r="AI16" s="3" t="n">
        <v>354829.0</v>
      </c>
      <c r="AJ16" s="3" t="n">
        <v>349953.0</v>
      </c>
      <c r="AK16" s="3" t="n">
        <v>342730.0</v>
      </c>
      <c r="AL16" s="3" t="n">
        <v>327599.0</v>
      </c>
      <c r="AM16" s="3" t="n">
        <v>317948.0</v>
      </c>
      <c r="AN16" s="3" t="n">
        <v>311012.0</v>
      </c>
      <c r="AO16" s="3" t="n">
        <v>308844.0</v>
      </c>
    </row>
    <row r="17" spans="1:41" x14ac:dyDescent="0.2">
      <c r="A17" s="127"/>
      <c r="B17" s="52" t="s">
        <v>28</v>
      </c>
      <c r="C17" s="3" t="n">
        <v>470690.0</v>
      </c>
      <c r="D17" s="3" t="n">
        <v>479130.0</v>
      </c>
      <c r="E17" s="3" t="n">
        <v>482364.0</v>
      </c>
      <c r="F17" s="3" t="n">
        <v>483601.0</v>
      </c>
      <c r="G17" s="3" t="n">
        <v>483378.0</v>
      </c>
      <c r="H17" s="3" t="n">
        <v>476275.0</v>
      </c>
      <c r="I17" s="3" t="n">
        <v>466412.0</v>
      </c>
      <c r="J17" s="3" t="n">
        <v>455069.0</v>
      </c>
      <c r="K17" s="3" t="n">
        <v>445018.0</v>
      </c>
      <c r="L17" s="3" t="n">
        <v>437414.0</v>
      </c>
      <c r="M17" s="3" t="n">
        <v>430312.0</v>
      </c>
      <c r="N17" s="3" t="n">
        <v>420590.0</v>
      </c>
      <c r="O17" s="3" t="n">
        <v>410167.0</v>
      </c>
      <c r="P17" s="3" t="n">
        <v>395116.0</v>
      </c>
      <c r="Q17" s="3" t="n">
        <v>378976.0</v>
      </c>
      <c r="R17" s="3" t="n">
        <v>362947.0</v>
      </c>
      <c r="S17" s="3" t="n">
        <v>346861.0</v>
      </c>
      <c r="T17" s="3" t="n">
        <v>331848.0</v>
      </c>
      <c r="U17" s="3" t="n">
        <v>320863.0</v>
      </c>
      <c r="V17" s="3" t="n">
        <v>310511.0</v>
      </c>
      <c r="W17" s="3" t="n">
        <v>301970.0</v>
      </c>
      <c r="X17" s="3" t="n">
        <v>296029.0</v>
      </c>
      <c r="Y17" s="3" t="n">
        <v>293827.0</v>
      </c>
      <c r="Z17" s="3" t="n">
        <v>293888.0</v>
      </c>
      <c r="AA17" s="3" t="n">
        <v>299046.0</v>
      </c>
      <c r="AB17" s="3" t="n">
        <v>308891.0</v>
      </c>
      <c r="AC17" s="3" t="n">
        <v>323524.0</v>
      </c>
      <c r="AD17" s="3" t="n">
        <v>338057.0</v>
      </c>
      <c r="AE17" s="3" t="n">
        <v>351486.0</v>
      </c>
      <c r="AF17" s="3" t="n">
        <v>357757.0</v>
      </c>
      <c r="AG17" s="3" t="n">
        <v>361354.0</v>
      </c>
      <c r="AH17" s="3" t="n">
        <v>358016.0</v>
      </c>
      <c r="AI17" s="3" t="n">
        <v>354500.0</v>
      </c>
      <c r="AJ17" s="3" t="n">
        <v>350628.0</v>
      </c>
      <c r="AK17" s="3" t="n">
        <v>351989.0</v>
      </c>
      <c r="AL17" s="3" t="n">
        <v>355442.0</v>
      </c>
      <c r="AM17" s="3" t="n">
        <v>358888.0</v>
      </c>
      <c r="AN17" s="3" t="n">
        <v>358748.0</v>
      </c>
      <c r="AO17" s="3" t="n">
        <v>353851.0</v>
      </c>
    </row>
    <row r="18" spans="1:41" x14ac:dyDescent="0.2">
      <c r="A18" s="127"/>
      <c r="B18" s="52" t="s">
        <v>29</v>
      </c>
      <c r="C18" s="3" t="n">
        <v>430375.0</v>
      </c>
      <c r="D18" s="3" t="n">
        <v>442994.0</v>
      </c>
      <c r="E18" s="3" t="n">
        <v>454334.0</v>
      </c>
      <c r="F18" s="3" t="n">
        <v>461647.0</v>
      </c>
      <c r="G18" s="3" t="n">
        <v>462831.0</v>
      </c>
      <c r="H18" s="3" t="n">
        <v>470783.0</v>
      </c>
      <c r="I18" s="3" t="n">
        <v>481962.0</v>
      </c>
      <c r="J18" s="3" t="n">
        <v>486740.0</v>
      </c>
      <c r="K18" s="3" t="n">
        <v>488844.0</v>
      </c>
      <c r="L18" s="3" t="n">
        <v>489101.0</v>
      </c>
      <c r="M18" s="3" t="n">
        <v>480167.0</v>
      </c>
      <c r="N18" s="3" t="n">
        <v>467476.0</v>
      </c>
      <c r="O18" s="3" t="n">
        <v>454865.0</v>
      </c>
      <c r="P18" s="3" t="n">
        <v>444352.0</v>
      </c>
      <c r="Q18" s="3" t="n">
        <v>436536.0</v>
      </c>
      <c r="R18" s="3" t="n">
        <v>429351.0</v>
      </c>
      <c r="S18" s="3" t="n">
        <v>419639.0</v>
      </c>
      <c r="T18" s="3" t="n">
        <v>409290.0</v>
      </c>
      <c r="U18" s="3" t="n">
        <v>394369.0</v>
      </c>
      <c r="V18" s="3" t="n">
        <v>378430.0</v>
      </c>
      <c r="W18" s="3" t="n">
        <v>362642.0</v>
      </c>
      <c r="X18" s="3" t="n">
        <v>346814.0</v>
      </c>
      <c r="Y18" s="3" t="n">
        <v>332058.0</v>
      </c>
      <c r="Z18" s="3" t="n">
        <v>321271.0</v>
      </c>
      <c r="AA18" s="3" t="n">
        <v>311078.0</v>
      </c>
      <c r="AB18" s="3" t="n">
        <v>302639.0</v>
      </c>
      <c r="AC18" s="3" t="n">
        <v>296744.0</v>
      </c>
      <c r="AD18" s="3" t="n">
        <v>294533.0</v>
      </c>
      <c r="AE18" s="3" t="n">
        <v>294590.0</v>
      </c>
      <c r="AF18" s="3" t="n">
        <v>299692.0</v>
      </c>
      <c r="AG18" s="3" t="n">
        <v>309468.0</v>
      </c>
      <c r="AH18" s="3" t="n">
        <v>324021.0</v>
      </c>
      <c r="AI18" s="3" t="n">
        <v>338479.0</v>
      </c>
      <c r="AJ18" s="3" t="n">
        <v>351804.0</v>
      </c>
      <c r="AK18" s="3" t="n">
        <v>357995.0</v>
      </c>
      <c r="AL18" s="3" t="n">
        <v>361545.0</v>
      </c>
      <c r="AM18" s="3" t="n">
        <v>358211.0</v>
      </c>
      <c r="AN18" s="3" t="n">
        <v>354690.0</v>
      </c>
      <c r="AO18" s="3" t="n">
        <v>350827.0</v>
      </c>
    </row>
    <row r="19" spans="1:41" x14ac:dyDescent="0.2">
      <c r="A19" s="127"/>
      <c r="B19" s="52" t="s">
        <v>30</v>
      </c>
      <c r="C19" s="3" t="n">
        <v>333328.0</v>
      </c>
      <c r="D19" s="3" t="n">
        <v>349490.0</v>
      </c>
      <c r="E19" s="3" t="n">
        <v>368066.0</v>
      </c>
      <c r="F19" s="3" t="n">
        <v>387312.0</v>
      </c>
      <c r="G19" s="3" t="n">
        <v>407521.0</v>
      </c>
      <c r="H19" s="3" t="n">
        <v>424688.0</v>
      </c>
      <c r="I19" s="3" t="n">
        <v>439060.0</v>
      </c>
      <c r="J19" s="3" t="n">
        <v>451327.0</v>
      </c>
      <c r="K19" s="3" t="n">
        <v>459251.0</v>
      </c>
      <c r="L19" s="3" t="n">
        <v>460959.0</v>
      </c>
      <c r="M19" s="3" t="n">
        <v>467585.0</v>
      </c>
      <c r="N19" s="3" t="n">
        <v>476636.0</v>
      </c>
      <c r="O19" s="3" t="n">
        <v>480479.0</v>
      </c>
      <c r="P19" s="3" t="n">
        <v>482209.0</v>
      </c>
      <c r="Q19" s="3" t="n">
        <v>482264.0</v>
      </c>
      <c r="R19" s="3" t="n">
        <v>473377.0</v>
      </c>
      <c r="S19" s="3" t="n">
        <v>460898.0</v>
      </c>
      <c r="T19" s="3" t="n">
        <v>448576.0</v>
      </c>
      <c r="U19" s="3" t="n">
        <v>438331.0</v>
      </c>
      <c r="V19" s="3" t="n">
        <v>430734.0</v>
      </c>
      <c r="W19" s="3" t="n">
        <v>423711.0</v>
      </c>
      <c r="X19" s="3" t="n">
        <v>414208.0</v>
      </c>
      <c r="Y19" s="3" t="n">
        <v>404103.0</v>
      </c>
      <c r="Z19" s="3" t="n">
        <v>389468.0</v>
      </c>
      <c r="AA19" s="3" t="n">
        <v>373881.0</v>
      </c>
      <c r="AB19" s="3" t="n">
        <v>358468.0</v>
      </c>
      <c r="AC19" s="3" t="n">
        <v>343027.0</v>
      </c>
      <c r="AD19" s="3" t="n">
        <v>328642.0</v>
      </c>
      <c r="AE19" s="3" t="n">
        <v>318152.0</v>
      </c>
      <c r="AF19" s="3" t="n">
        <v>308213.0</v>
      </c>
      <c r="AG19" s="3" t="n">
        <v>299974.0</v>
      </c>
      <c r="AH19" s="3" t="n">
        <v>294232.0</v>
      </c>
      <c r="AI19" s="3" t="n">
        <v>292088.0</v>
      </c>
      <c r="AJ19" s="3" t="n">
        <v>292203.0</v>
      </c>
      <c r="AK19" s="3" t="n">
        <v>297235.0</v>
      </c>
      <c r="AL19" s="3" t="n">
        <v>306898.0</v>
      </c>
      <c r="AM19" s="3" t="n">
        <v>321269.0</v>
      </c>
      <c r="AN19" s="3" t="n">
        <v>335543.0</v>
      </c>
      <c r="AO19" s="3" t="n">
        <v>348690.0</v>
      </c>
    </row>
    <row r="20" spans="1:41" x14ac:dyDescent="0.2">
      <c r="A20" s="127"/>
      <c r="B20" s="52" t="s">
        <v>31</v>
      </c>
      <c r="C20" s="3" t="n">
        <v>292630.0</v>
      </c>
      <c r="D20" s="3" t="n">
        <v>291999.0</v>
      </c>
      <c r="E20" s="3" t="n">
        <v>294273.0</v>
      </c>
      <c r="F20" s="3" t="n">
        <v>301441.0</v>
      </c>
      <c r="G20" s="3" t="n">
        <v>310832.0</v>
      </c>
      <c r="H20" s="3" t="n">
        <v>324662.0</v>
      </c>
      <c r="I20" s="3" t="n">
        <v>341770.0</v>
      </c>
      <c r="J20" s="3" t="n">
        <v>360592.0</v>
      </c>
      <c r="K20" s="3" t="n">
        <v>379756.0</v>
      </c>
      <c r="L20" s="3" t="n">
        <v>399688.0</v>
      </c>
      <c r="M20" s="3" t="n">
        <v>415376.0</v>
      </c>
      <c r="N20" s="3" t="n">
        <v>427876.0</v>
      </c>
      <c r="O20" s="3" t="n">
        <v>439212.0</v>
      </c>
      <c r="P20" s="3" t="n">
        <v>446771.0</v>
      </c>
      <c r="Q20" s="3" t="n">
        <v>448513.0</v>
      </c>
      <c r="R20" s="3" t="n">
        <v>455110.0</v>
      </c>
      <c r="S20" s="3" t="n">
        <v>464101.0</v>
      </c>
      <c r="T20" s="3" t="n">
        <v>468034.0</v>
      </c>
      <c r="U20" s="3" t="n">
        <v>469875.0</v>
      </c>
      <c r="V20" s="3" t="n">
        <v>469979.0</v>
      </c>
      <c r="W20" s="3" t="n">
        <v>461441.0</v>
      </c>
      <c r="X20" s="3" t="n">
        <v>449422.0</v>
      </c>
      <c r="Y20" s="3" t="n">
        <v>437529.0</v>
      </c>
      <c r="Z20" s="3" t="n">
        <v>427691.0</v>
      </c>
      <c r="AA20" s="3" t="n">
        <v>420420.0</v>
      </c>
      <c r="AB20" s="3" t="n">
        <v>413680.0</v>
      </c>
      <c r="AC20" s="3" t="n">
        <v>404507.0</v>
      </c>
      <c r="AD20" s="3" t="n">
        <v>394731.0</v>
      </c>
      <c r="AE20" s="3" t="n">
        <v>380573.0</v>
      </c>
      <c r="AF20" s="3" t="n">
        <v>365524.0</v>
      </c>
      <c r="AG20" s="3" t="n">
        <v>350656.0</v>
      </c>
      <c r="AH20" s="3" t="n">
        <v>335765.0</v>
      </c>
      <c r="AI20" s="3" t="n">
        <v>321903.0</v>
      </c>
      <c r="AJ20" s="3" t="n">
        <v>311822.0</v>
      </c>
      <c r="AK20" s="3" t="n">
        <v>302237.0</v>
      </c>
      <c r="AL20" s="3" t="n">
        <v>294274.0</v>
      </c>
      <c r="AM20" s="3" t="n">
        <v>288772.0</v>
      </c>
      <c r="AN20" s="3" t="n">
        <v>286772.0</v>
      </c>
      <c r="AO20" s="3" t="n">
        <v>286961.0</v>
      </c>
    </row>
    <row r="21" spans="1:41" x14ac:dyDescent="0.2">
      <c r="A21" s="127"/>
      <c r="B21" s="52" t="s">
        <v>32</v>
      </c>
      <c r="C21" s="3" t="n">
        <v>318956.0</v>
      </c>
      <c r="D21" s="3" t="n">
        <v>304954.0</v>
      </c>
      <c r="E21" s="3" t="n">
        <v>293178.0</v>
      </c>
      <c r="F21" s="3" t="n">
        <v>284717.0</v>
      </c>
      <c r="G21" s="3" t="n">
        <v>280982.0</v>
      </c>
      <c r="H21" s="3" t="n">
        <v>280438.0</v>
      </c>
      <c r="I21" s="3" t="n">
        <v>281357.0</v>
      </c>
      <c r="J21" s="3" t="n">
        <v>284244.0</v>
      </c>
      <c r="K21" s="3" t="n">
        <v>291394.0</v>
      </c>
      <c r="L21" s="3" t="n">
        <v>300525.0</v>
      </c>
      <c r="M21" s="3" t="n">
        <v>313011.0</v>
      </c>
      <c r="N21" s="3" t="n">
        <v>328273.0</v>
      </c>
      <c r="O21" s="3" t="n">
        <v>345804.0</v>
      </c>
      <c r="P21" s="3" t="n">
        <v>364028.0</v>
      </c>
      <c r="Q21" s="3" t="n">
        <v>383111.0</v>
      </c>
      <c r="R21" s="3" t="n">
        <v>398243.0</v>
      </c>
      <c r="S21" s="3" t="n">
        <v>410367.0</v>
      </c>
      <c r="T21" s="3" t="n">
        <v>421449.0</v>
      </c>
      <c r="U21" s="3" t="n">
        <v>428967.0</v>
      </c>
      <c r="V21" s="3" t="n">
        <v>430933.0</v>
      </c>
      <c r="W21" s="3" t="n">
        <v>437538.0</v>
      </c>
      <c r="X21" s="3" t="n">
        <v>446481.0</v>
      </c>
      <c r="Y21" s="3" t="n">
        <v>450554.0</v>
      </c>
      <c r="Z21" s="3" t="n">
        <v>452556.0</v>
      </c>
      <c r="AA21" s="3" t="n">
        <v>452804.0</v>
      </c>
      <c r="AB21" s="3" t="n">
        <v>444768.0</v>
      </c>
      <c r="AC21" s="3" t="n">
        <v>433422.0</v>
      </c>
      <c r="AD21" s="3" t="n">
        <v>422151.0</v>
      </c>
      <c r="AE21" s="3" t="n">
        <v>412883.0</v>
      </c>
      <c r="AF21" s="3" t="n">
        <v>406068.0</v>
      </c>
      <c r="AG21" s="3" t="n">
        <v>399733.0</v>
      </c>
      <c r="AH21" s="3" t="n">
        <v>391057.0</v>
      </c>
      <c r="AI21" s="3" t="n">
        <v>381800.0</v>
      </c>
      <c r="AJ21" s="3" t="n">
        <v>368306.0</v>
      </c>
      <c r="AK21" s="3" t="n">
        <v>353971.0</v>
      </c>
      <c r="AL21" s="3" t="n">
        <v>339804.0</v>
      </c>
      <c r="AM21" s="3" t="n">
        <v>325599.0</v>
      </c>
      <c r="AN21" s="3" t="n">
        <v>312373.0</v>
      </c>
      <c r="AO21" s="3" t="n">
        <v>302823.0</v>
      </c>
    </row>
    <row r="22" spans="1:41" x14ac:dyDescent="0.2">
      <c r="A22" s="127"/>
      <c r="B22" s="53" t="s">
        <v>33</v>
      </c>
      <c r="C22" s="3" t="n">
        <v>347745.0</v>
      </c>
      <c r="D22" s="3" t="n">
        <v>344897.0</v>
      </c>
      <c r="E22" s="3" t="n">
        <v>338923.0</v>
      </c>
      <c r="F22" s="3" t="n">
        <v>326758.0</v>
      </c>
      <c r="G22" s="3" t="n">
        <v>312538.0</v>
      </c>
      <c r="H22" s="3" t="n">
        <v>297731.0</v>
      </c>
      <c r="I22" s="3" t="n">
        <v>286032.0</v>
      </c>
      <c r="J22" s="3" t="n">
        <v>275986.0</v>
      </c>
      <c r="K22" s="3" t="n">
        <v>268758.0</v>
      </c>
      <c r="L22" s="3" t="n">
        <v>265756.0</v>
      </c>
      <c r="M22" s="3" t="n">
        <v>264775.0</v>
      </c>
      <c r="N22" s="3" t="n">
        <v>264799.0</v>
      </c>
      <c r="O22" s="3" t="n">
        <v>267192.0</v>
      </c>
      <c r="P22" s="3" t="n">
        <v>273871.0</v>
      </c>
      <c r="Q22" s="3" t="n">
        <v>282578.0</v>
      </c>
      <c r="R22" s="3" t="n">
        <v>294463.0</v>
      </c>
      <c r="S22" s="3" t="n">
        <v>308983.0</v>
      </c>
      <c r="T22" s="3" t="n">
        <v>325641.0</v>
      </c>
      <c r="U22" s="3" t="n">
        <v>343023.0</v>
      </c>
      <c r="V22" s="3" t="n">
        <v>361200.0</v>
      </c>
      <c r="W22" s="3" t="n">
        <v>375669.0</v>
      </c>
      <c r="X22" s="3" t="n">
        <v>387321.0</v>
      </c>
      <c r="Y22" s="3" t="n">
        <v>398099.0</v>
      </c>
      <c r="Z22" s="3" t="n">
        <v>405514.0</v>
      </c>
      <c r="AA22" s="3" t="n">
        <v>407699.0</v>
      </c>
      <c r="AB22" s="3" t="n">
        <v>414317.0</v>
      </c>
      <c r="AC22" s="3" t="n">
        <v>423148.0</v>
      </c>
      <c r="AD22" s="3" t="n">
        <v>427341.0</v>
      </c>
      <c r="AE22" s="3" t="n">
        <v>429566.0</v>
      </c>
      <c r="AF22" s="3" t="n">
        <v>430055.0</v>
      </c>
      <c r="AG22" s="3" t="n">
        <v>422659.0</v>
      </c>
      <c r="AH22" s="3" t="n">
        <v>412212.0</v>
      </c>
      <c r="AI22" s="3" t="n">
        <v>401827.0</v>
      </c>
      <c r="AJ22" s="3" t="n">
        <v>393390.0</v>
      </c>
      <c r="AK22" s="3" t="n">
        <v>387199.0</v>
      </c>
      <c r="AL22" s="3" t="n">
        <v>381429.0</v>
      </c>
      <c r="AM22" s="3" t="n">
        <v>373361.0</v>
      </c>
      <c r="AN22" s="3" t="n">
        <v>364730.0</v>
      </c>
      <c r="AO22" s="3" t="n">
        <v>352072.0</v>
      </c>
    </row>
    <row r="23" spans="1:41" x14ac:dyDescent="0.2">
      <c r="A23" s="127"/>
      <c r="B23" s="52" t="s">
        <v>34</v>
      </c>
      <c r="C23" s="3" t="n">
        <v>279156.0</v>
      </c>
      <c r="D23" s="3" t="n">
        <v>289267.0</v>
      </c>
      <c r="E23" s="3" t="n">
        <v>298876.0</v>
      </c>
      <c r="F23" s="3" t="n">
        <v>307495.0</v>
      </c>
      <c r="G23" s="3" t="n">
        <v>311471.0</v>
      </c>
      <c r="H23" s="3" t="n">
        <v>314028.0</v>
      </c>
      <c r="I23" s="3" t="n">
        <v>312569.0</v>
      </c>
      <c r="J23" s="3" t="n">
        <v>307989.0</v>
      </c>
      <c r="K23" s="3" t="n">
        <v>297635.0</v>
      </c>
      <c r="L23" s="3" t="n">
        <v>285321.0</v>
      </c>
      <c r="M23" s="3" t="n">
        <v>271978.0</v>
      </c>
      <c r="N23" s="3" t="n">
        <v>261207.0</v>
      </c>
      <c r="O23" s="3" t="n">
        <v>252189.0</v>
      </c>
      <c r="P23" s="3" t="n">
        <v>245832.0</v>
      </c>
      <c r="Q23" s="3" t="n">
        <v>243311.0</v>
      </c>
      <c r="R23" s="3" t="n">
        <v>242662.0</v>
      </c>
      <c r="S23" s="3" t="n">
        <v>242978.0</v>
      </c>
      <c r="T23" s="3" t="n">
        <v>245458.0</v>
      </c>
      <c r="U23" s="3" t="n">
        <v>251831.0</v>
      </c>
      <c r="V23" s="3" t="n">
        <v>260070.0</v>
      </c>
      <c r="W23" s="3" t="n">
        <v>271250.0</v>
      </c>
      <c r="X23" s="3" t="n">
        <v>284870.0</v>
      </c>
      <c r="Y23" s="3" t="n">
        <v>300511.0</v>
      </c>
      <c r="Z23" s="3" t="n">
        <v>316845.0</v>
      </c>
      <c r="AA23" s="3" t="n">
        <v>333926.0</v>
      </c>
      <c r="AB23" s="3" t="n">
        <v>347612.0</v>
      </c>
      <c r="AC23" s="3" t="n">
        <v>358746.0</v>
      </c>
      <c r="AD23" s="3" t="n">
        <v>369106.0</v>
      </c>
      <c r="AE23" s="3" t="n">
        <v>376364.0</v>
      </c>
      <c r="AF23" s="3" t="n">
        <v>378799.0</v>
      </c>
      <c r="AG23" s="3" t="n">
        <v>385380.0</v>
      </c>
      <c r="AH23" s="3" t="n">
        <v>394083.0</v>
      </c>
      <c r="AI23" s="3" t="n">
        <v>398437.0</v>
      </c>
      <c r="AJ23" s="3" t="n">
        <v>400929.0</v>
      </c>
      <c r="AK23" s="3" t="n">
        <v>401652.0</v>
      </c>
      <c r="AL23" s="3" t="n">
        <v>395059.0</v>
      </c>
      <c r="AM23" s="3" t="n">
        <v>385721.0</v>
      </c>
      <c r="AN23" s="3" t="n">
        <v>376421.0</v>
      </c>
      <c r="AO23" s="3" t="n">
        <v>368921.0</v>
      </c>
    </row>
    <row r="24" spans="1:41" x14ac:dyDescent="0.2">
      <c r="A24" s="127"/>
      <c r="B24" s="52" t="s">
        <v>35</v>
      </c>
      <c r="C24" s="3" t="n">
        <v>169678.0</v>
      </c>
      <c r="D24" s="3" t="n">
        <v>186331.0</v>
      </c>
      <c r="E24" s="3" t="n">
        <v>201738.0</v>
      </c>
      <c r="F24" s="3" t="n">
        <v>219103.0</v>
      </c>
      <c r="G24" s="3" t="n">
        <v>230602.0</v>
      </c>
      <c r="H24" s="3" t="n">
        <v>240478.0</v>
      </c>
      <c r="I24" s="3" t="n">
        <v>250074.0</v>
      </c>
      <c r="J24" s="3" t="n">
        <v>258957.0</v>
      </c>
      <c r="K24" s="3" t="n">
        <v>266960.0</v>
      </c>
      <c r="L24" s="3" t="n">
        <v>270978.0</v>
      </c>
      <c r="M24" s="3" t="n">
        <v>273556.0</v>
      </c>
      <c r="N24" s="3" t="n">
        <v>272542.0</v>
      </c>
      <c r="O24" s="3" t="n">
        <v>268883.0</v>
      </c>
      <c r="P24" s="3" t="n">
        <v>260274.0</v>
      </c>
      <c r="Q24" s="3" t="n">
        <v>249926.0</v>
      </c>
      <c r="R24" s="3" t="n">
        <v>238718.0</v>
      </c>
      <c r="S24" s="3" t="n">
        <v>229725.0</v>
      </c>
      <c r="T24" s="3" t="n">
        <v>222277.0</v>
      </c>
      <c r="U24" s="3" t="n">
        <v>217101.0</v>
      </c>
      <c r="V24" s="3" t="n">
        <v>215199.0</v>
      </c>
      <c r="W24" s="3" t="n">
        <v>214961.0</v>
      </c>
      <c r="X24" s="3" t="n">
        <v>215621.0</v>
      </c>
      <c r="Y24" s="3" t="n">
        <v>218202.0</v>
      </c>
      <c r="Z24" s="3" t="n">
        <v>224212.0</v>
      </c>
      <c r="AA24" s="3" t="n">
        <v>231893.0</v>
      </c>
      <c r="AB24" s="3" t="n">
        <v>242255.0</v>
      </c>
      <c r="AC24" s="3" t="n">
        <v>254794.0</v>
      </c>
      <c r="AD24" s="3" t="n">
        <v>269143.0</v>
      </c>
      <c r="AE24" s="3" t="n">
        <v>284189.0</v>
      </c>
      <c r="AF24" s="3" t="n">
        <v>299889.0</v>
      </c>
      <c r="AG24" s="3" t="n">
        <v>312511.0</v>
      </c>
      <c r="AH24" s="3" t="n">
        <v>322924.0</v>
      </c>
      <c r="AI24" s="3" t="n">
        <v>332720.0</v>
      </c>
      <c r="AJ24" s="3" t="n">
        <v>339834.0</v>
      </c>
      <c r="AK24" s="3" t="n">
        <v>342528.0</v>
      </c>
      <c r="AL24" s="3" t="n">
        <v>348985.0</v>
      </c>
      <c r="AM24" s="3" t="n">
        <v>357436.0</v>
      </c>
      <c r="AN24" s="3" t="n">
        <v>361900.0</v>
      </c>
      <c r="AO24" s="3" t="n">
        <v>364613.0</v>
      </c>
    </row>
    <row r="25" spans="1:41" x14ac:dyDescent="0.2">
      <c r="A25" s="127"/>
      <c r="B25" s="52" t="s">
        <v>36</v>
      </c>
      <c r="C25" s="3" t="n">
        <v>113454.0</v>
      </c>
      <c r="D25" s="3" t="n">
        <v>110683.0</v>
      </c>
      <c r="E25" s="3" t="n">
        <v>110197.0</v>
      </c>
      <c r="F25" s="3" t="n">
        <v>110930.0</v>
      </c>
      <c r="G25" s="3" t="n">
        <v>120747.0</v>
      </c>
      <c r="H25" s="3" t="n">
        <v>134076.0</v>
      </c>
      <c r="I25" s="3" t="n">
        <v>148088.0</v>
      </c>
      <c r="J25" s="3" t="n">
        <v>160781.0</v>
      </c>
      <c r="K25" s="3" t="n">
        <v>174833.0</v>
      </c>
      <c r="L25" s="3" t="n">
        <v>184537.0</v>
      </c>
      <c r="M25" s="3" t="n">
        <v>192826.0</v>
      </c>
      <c r="N25" s="3" t="n">
        <v>200935.0</v>
      </c>
      <c r="O25" s="3" t="n">
        <v>208422.0</v>
      </c>
      <c r="P25" s="3" t="n">
        <v>215377.0</v>
      </c>
      <c r="Q25" s="3" t="n">
        <v>219158.0</v>
      </c>
      <c r="R25" s="3" t="n">
        <v>221784.0</v>
      </c>
      <c r="S25" s="3" t="n">
        <v>221455.0</v>
      </c>
      <c r="T25" s="3" t="n">
        <v>218985.0</v>
      </c>
      <c r="U25" s="3" t="n">
        <v>212438.0</v>
      </c>
      <c r="V25" s="3" t="n">
        <v>204466.0</v>
      </c>
      <c r="W25" s="3" t="n">
        <v>195833.0</v>
      </c>
      <c r="X25" s="3" t="n">
        <v>189053.0</v>
      </c>
      <c r="Y25" s="3" t="n">
        <v>183558.0</v>
      </c>
      <c r="Z25" s="3" t="n">
        <v>179781.0</v>
      </c>
      <c r="AA25" s="3" t="n">
        <v>178623.0</v>
      </c>
      <c r="AB25" s="3" t="n">
        <v>178855.0</v>
      </c>
      <c r="AC25" s="3" t="n">
        <v>179941.0</v>
      </c>
      <c r="AD25" s="3" t="n">
        <v>182570.0</v>
      </c>
      <c r="AE25" s="3" t="n">
        <v>188109.0</v>
      </c>
      <c r="AF25" s="3" t="n">
        <v>195040.0</v>
      </c>
      <c r="AG25" s="3" t="n">
        <v>204231.0</v>
      </c>
      <c r="AH25" s="3" t="n">
        <v>215317.0</v>
      </c>
      <c r="AI25" s="3" t="n">
        <v>227926.0</v>
      </c>
      <c r="AJ25" s="3" t="n">
        <v>241245.0</v>
      </c>
      <c r="AK25" s="3" t="n">
        <v>255117.0</v>
      </c>
      <c r="AL25" s="3" t="n">
        <v>266329.0</v>
      </c>
      <c r="AM25" s="3" t="n">
        <v>275688.0</v>
      </c>
      <c r="AN25" s="3" t="n">
        <v>284639.0</v>
      </c>
      <c r="AO25" s="3" t="n">
        <v>291294.0</v>
      </c>
    </row>
    <row r="26" spans="1:41" x14ac:dyDescent="0.2">
      <c r="A26" s="127"/>
      <c r="B26" s="52" t="s">
        <v>37</v>
      </c>
      <c r="C26" s="3" t="n">
        <v>79145.0</v>
      </c>
      <c r="D26" s="3" t="n">
        <v>79487.0</v>
      </c>
      <c r="E26" s="3" t="n">
        <v>79043.0</v>
      </c>
      <c r="F26" s="3" t="n">
        <v>77920.0</v>
      </c>
      <c r="G26" s="3" t="n">
        <v>75927.0</v>
      </c>
      <c r="H26" s="3" t="n">
        <v>73721.0</v>
      </c>
      <c r="I26" s="3" t="n">
        <v>72692.0</v>
      </c>
      <c r="J26" s="3" t="n">
        <v>73054.0</v>
      </c>
      <c r="K26" s="3" t="n">
        <v>74085.0</v>
      </c>
      <c r="L26" s="3" t="n">
        <v>81523.0</v>
      </c>
      <c r="M26" s="3" t="n">
        <v>91089.0</v>
      </c>
      <c r="N26" s="3" t="n">
        <v>101016.0</v>
      </c>
      <c r="O26" s="3" t="n">
        <v>109899.0</v>
      </c>
      <c r="P26" s="3" t="n">
        <v>119675.0</v>
      </c>
      <c r="Q26" s="3" t="n">
        <v>126929.0</v>
      </c>
      <c r="R26" s="3" t="n">
        <v>133274.0</v>
      </c>
      <c r="S26" s="3" t="n">
        <v>139511.0</v>
      </c>
      <c r="T26" s="3" t="n">
        <v>145236.0</v>
      </c>
      <c r="U26" s="3" t="n">
        <v>150767.0</v>
      </c>
      <c r="V26" s="3" t="n">
        <v>154026.0</v>
      </c>
      <c r="W26" s="3" t="n">
        <v>156474.0</v>
      </c>
      <c r="X26" s="3" t="n">
        <v>156889.0</v>
      </c>
      <c r="Y26" s="3" t="n">
        <v>155733.0</v>
      </c>
      <c r="Z26" s="3" t="n">
        <v>151620.0</v>
      </c>
      <c r="AA26" s="3" t="n">
        <v>146412.0</v>
      </c>
      <c r="AB26" s="3" t="n">
        <v>140909.0</v>
      </c>
      <c r="AC26" s="3" t="n">
        <v>136760.0</v>
      </c>
      <c r="AD26" s="3" t="n">
        <v>133479.0</v>
      </c>
      <c r="AE26" s="3" t="n">
        <v>131375.0</v>
      </c>
      <c r="AF26" s="3" t="n">
        <v>131118.0</v>
      </c>
      <c r="AG26" s="3" t="n">
        <v>131847.0</v>
      </c>
      <c r="AH26" s="3" t="n">
        <v>133273.0</v>
      </c>
      <c r="AI26" s="3" t="n">
        <v>135840.0</v>
      </c>
      <c r="AJ26" s="3" t="n">
        <v>140654.0</v>
      </c>
      <c r="AK26" s="3" t="n">
        <v>146485.0</v>
      </c>
      <c r="AL26" s="3" t="n">
        <v>154042.0</v>
      </c>
      <c r="AM26" s="3" t="n">
        <v>163079.0</v>
      </c>
      <c r="AN26" s="3" t="n">
        <v>173271.0</v>
      </c>
      <c r="AO26" s="3" t="n">
        <v>184052.0</v>
      </c>
    </row>
    <row r="27" spans="1:41" x14ac:dyDescent="0.2">
      <c r="A27" s="127"/>
      <c r="B27" s="55" t="s">
        <v>69</v>
      </c>
      <c r="C27" s="3" t="n">
        <v>36127.0</v>
      </c>
      <c r="D27" s="3" t="n">
        <v>36538.0</v>
      </c>
      <c r="E27" s="3" t="n">
        <v>37233.0</v>
      </c>
      <c r="F27" s="3" t="n">
        <v>37873.0</v>
      </c>
      <c r="G27" s="3" t="n">
        <v>38747.0</v>
      </c>
      <c r="H27" s="3" t="n">
        <v>39392.0</v>
      </c>
      <c r="I27" s="3" t="n">
        <v>40074.0</v>
      </c>
      <c r="J27" s="3" t="n">
        <v>40246.0</v>
      </c>
      <c r="K27" s="3" t="n">
        <v>40003.0</v>
      </c>
      <c r="L27" s="3" t="n">
        <v>39344.0</v>
      </c>
      <c r="M27" s="3" t="n">
        <v>38432.0</v>
      </c>
      <c r="N27" s="3" t="n">
        <v>38236.0</v>
      </c>
      <c r="O27" s="3" t="n">
        <v>38865.0</v>
      </c>
      <c r="P27" s="3" t="n">
        <v>39819.0</v>
      </c>
      <c r="Q27" s="3" t="n">
        <v>44546.0</v>
      </c>
      <c r="R27" s="3" t="n">
        <v>50322.0</v>
      </c>
      <c r="S27" s="3" t="n">
        <v>56181.0</v>
      </c>
      <c r="T27" s="3" t="n">
        <v>61417.0</v>
      </c>
      <c r="U27" s="3" t="n">
        <v>67108.0</v>
      </c>
      <c r="V27" s="3" t="n">
        <v>71728.0</v>
      </c>
      <c r="W27" s="3" t="n">
        <v>75902.0</v>
      </c>
      <c r="X27" s="3" t="n">
        <v>80038.0</v>
      </c>
      <c r="Y27" s="3" t="n">
        <v>83860.0</v>
      </c>
      <c r="Z27" s="3" t="n">
        <v>87636.0</v>
      </c>
      <c r="AA27" s="3" t="n">
        <v>90033.0</v>
      </c>
      <c r="AB27" s="3" t="n">
        <v>92058.0</v>
      </c>
      <c r="AC27" s="3" t="n">
        <v>92898.0</v>
      </c>
      <c r="AD27" s="3" t="n">
        <v>92688.0</v>
      </c>
      <c r="AE27" s="3" t="n">
        <v>90779.0</v>
      </c>
      <c r="AF27" s="3" t="n">
        <v>88163.0</v>
      </c>
      <c r="AG27" s="3" t="n">
        <v>85368.0</v>
      </c>
      <c r="AH27" s="3" t="n">
        <v>83571.0</v>
      </c>
      <c r="AI27" s="3" t="n">
        <v>82239.0</v>
      </c>
      <c r="AJ27" s="3" t="n">
        <v>81563.0</v>
      </c>
      <c r="AK27" s="3" t="n">
        <v>81956.0</v>
      </c>
      <c r="AL27" s="3" t="n">
        <v>82933.0</v>
      </c>
      <c r="AM27" s="3" t="n">
        <v>84474.0</v>
      </c>
      <c r="AN27" s="3" t="n">
        <v>86715.0</v>
      </c>
      <c r="AO27" s="3" t="n">
        <v>90370.0</v>
      </c>
    </row>
    <row r="28" spans="1:41" x14ac:dyDescent="0.2">
      <c r="A28" s="127"/>
      <c r="B28" s="55" t="s">
        <v>70</v>
      </c>
      <c r="C28" s="3" t="n">
        <v>8001.0</v>
      </c>
      <c r="D28" s="3" t="n">
        <v>8752.0</v>
      </c>
      <c r="E28" s="3" t="n">
        <v>9625.0</v>
      </c>
      <c r="F28" s="3" t="n">
        <v>10542.0</v>
      </c>
      <c r="G28" s="3" t="n">
        <v>11416.0</v>
      </c>
      <c r="H28" s="3" t="n">
        <v>12070.0</v>
      </c>
      <c r="I28" s="3" t="n">
        <v>12397.0</v>
      </c>
      <c r="J28" s="3" t="n">
        <v>12828.0</v>
      </c>
      <c r="K28" s="3" t="n">
        <v>13263.0</v>
      </c>
      <c r="L28" s="3" t="n">
        <v>13825.0</v>
      </c>
      <c r="M28" s="3" t="n">
        <v>14252.0</v>
      </c>
      <c r="N28" s="3" t="n">
        <v>14652.0</v>
      </c>
      <c r="O28" s="3" t="n">
        <v>14882.0</v>
      </c>
      <c r="P28" s="3" t="n">
        <v>14954.0</v>
      </c>
      <c r="Q28" s="3" t="n">
        <v>14886.0</v>
      </c>
      <c r="R28" s="3" t="n">
        <v>14714.0</v>
      </c>
      <c r="S28" s="3" t="n">
        <v>14852.0</v>
      </c>
      <c r="T28" s="3" t="n">
        <v>15354.0</v>
      </c>
      <c r="U28" s="3" t="n">
        <v>15963.0</v>
      </c>
      <c r="V28" s="3" t="n">
        <v>18280.0</v>
      </c>
      <c r="W28" s="3" t="n">
        <v>20987.0</v>
      </c>
      <c r="X28" s="3" t="n">
        <v>23686.0</v>
      </c>
      <c r="Y28" s="3" t="n">
        <v>26117.0</v>
      </c>
      <c r="Z28" s="3" t="n">
        <v>28714.0</v>
      </c>
      <c r="AA28" s="3" t="n">
        <v>31011.0</v>
      </c>
      <c r="AB28" s="3" t="n">
        <v>33187.0</v>
      </c>
      <c r="AC28" s="3" t="n">
        <v>35357.0</v>
      </c>
      <c r="AD28" s="3" t="n">
        <v>37342.0</v>
      </c>
      <c r="AE28" s="3" t="n">
        <v>39431.0</v>
      </c>
      <c r="AF28" s="3" t="n">
        <v>40873.0</v>
      </c>
      <c r="AG28" s="3" t="n">
        <v>42134.0</v>
      </c>
      <c r="AH28" s="3" t="n">
        <v>42895.0</v>
      </c>
      <c r="AI28" s="3" t="n">
        <v>43156.0</v>
      </c>
      <c r="AJ28" s="3" t="n">
        <v>42675.0</v>
      </c>
      <c r="AK28" s="3" t="n">
        <v>41811.0</v>
      </c>
      <c r="AL28" s="3" t="n">
        <v>40899.0</v>
      </c>
      <c r="AM28" s="3" t="n">
        <v>40512.0</v>
      </c>
      <c r="AN28" s="3" t="n">
        <v>40334.0</v>
      </c>
      <c r="AO28" s="3" t="n">
        <v>40383.0</v>
      </c>
    </row>
    <row r="29" spans="1:41" x14ac:dyDescent="0.2">
      <c r="A29" s="128"/>
      <c r="B29" s="54" t="s">
        <v>68</v>
      </c>
      <c r="C29" s="4" t="n">
        <v>1059.0</v>
      </c>
      <c r="D29" s="4" t="n">
        <v>1174.0</v>
      </c>
      <c r="E29" s="4" t="n">
        <v>1224.0</v>
      </c>
      <c r="F29" s="4" t="n">
        <v>1381.0</v>
      </c>
      <c r="G29" s="4" t="n">
        <v>1506.0</v>
      </c>
      <c r="H29" s="4" t="n">
        <v>1631.0</v>
      </c>
      <c r="I29" s="4" t="n">
        <v>1845.0</v>
      </c>
      <c r="J29" s="4" t="n">
        <v>2061.0</v>
      </c>
      <c r="K29" s="4" t="n">
        <v>2299.0</v>
      </c>
      <c r="L29" s="4" t="n">
        <v>2527.0</v>
      </c>
      <c r="M29" s="4" t="n">
        <v>2707.0</v>
      </c>
      <c r="N29" s="4" t="n">
        <v>2850.0</v>
      </c>
      <c r="O29" s="4" t="n">
        <v>3025.0</v>
      </c>
      <c r="P29" s="4" t="n">
        <v>3225.0</v>
      </c>
      <c r="Q29" s="4" t="n">
        <v>3451.0</v>
      </c>
      <c r="R29" s="4" t="n">
        <v>3639.0</v>
      </c>
      <c r="S29" s="4" t="n">
        <v>3805.0</v>
      </c>
      <c r="T29" s="4" t="n">
        <v>3939.0</v>
      </c>
      <c r="U29" s="4" t="n">
        <v>4052.0</v>
      </c>
      <c r="V29" s="4" t="n">
        <v>4142.0</v>
      </c>
      <c r="W29" s="4" t="n">
        <v>4178.0</v>
      </c>
      <c r="X29" s="4" t="n">
        <v>4331.0</v>
      </c>
      <c r="Y29" s="4" t="n">
        <v>4583.0</v>
      </c>
      <c r="Z29" s="4" t="n">
        <v>4852.0</v>
      </c>
      <c r="AA29" s="4" t="n">
        <v>5621.0</v>
      </c>
      <c r="AB29" s="4" t="n">
        <v>6469.0</v>
      </c>
      <c r="AC29" s="4" t="n">
        <v>7335.0</v>
      </c>
      <c r="AD29" s="4" t="n">
        <v>8108.0</v>
      </c>
      <c r="AE29" s="4" t="n">
        <v>8967.0</v>
      </c>
      <c r="AF29" s="4" t="n">
        <v>9924.0</v>
      </c>
      <c r="AG29" s="4" t="n">
        <v>10844.0</v>
      </c>
      <c r="AH29" s="4" t="n">
        <v>11796.0</v>
      </c>
      <c r="AI29" s="4" t="n">
        <v>12677.0</v>
      </c>
      <c r="AJ29" s="4" t="n">
        <v>13663.0</v>
      </c>
      <c r="AK29" s="4" t="n">
        <v>14473.0</v>
      </c>
      <c r="AL29" s="4" t="n">
        <v>15242.0</v>
      </c>
      <c r="AM29" s="4" t="n">
        <v>15878.0</v>
      </c>
      <c r="AN29" s="4" t="n">
        <v>16330.0</v>
      </c>
      <c r="AO29" s="4" t="n">
        <v>16557.0</v>
      </c>
    </row>
    <row r="30" spans="1:41" x14ac:dyDescent="0.2">
      <c r="A30" s="127" t="s">
        <v>49</v>
      </c>
      <c r="B30" s="59" t="s">
        <v>62</v>
      </c>
      <c r="C30" s="57" t="n">
        <v>2638241.0</v>
      </c>
      <c r="D30" s="57" t="n">
        <v>2641864.0</v>
      </c>
      <c r="E30" s="57" t="n">
        <v>2646088.0</v>
      </c>
      <c r="F30" s="57" t="n">
        <v>2650664.0</v>
      </c>
      <c r="G30" s="57" t="n">
        <v>2655549.0</v>
      </c>
      <c r="H30" s="57" t="n">
        <v>2671287.0</v>
      </c>
      <c r="I30" s="57" t="n">
        <v>2690957.0</v>
      </c>
      <c r="J30" s="57" t="n">
        <v>2702256.0</v>
      </c>
      <c r="K30" s="57" t="n">
        <v>2709166.0</v>
      </c>
      <c r="L30" s="57" t="n">
        <v>2714210.0</v>
      </c>
      <c r="M30" s="57" t="n">
        <v>2718123.0</v>
      </c>
      <c r="N30" s="57" t="n">
        <v>2721147.0</v>
      </c>
      <c r="O30" s="57" t="n">
        <v>2723289.0</v>
      </c>
      <c r="P30" s="57" t="n">
        <v>2725156.0</v>
      </c>
      <c r="Q30" s="57" t="n">
        <v>2726874.0</v>
      </c>
      <c r="R30" s="57" t="n">
        <v>2728616.0</v>
      </c>
      <c r="S30" s="57" t="n">
        <v>2730386.0</v>
      </c>
      <c r="T30" s="57" t="n">
        <v>2732026.0</v>
      </c>
      <c r="U30" s="57" t="n">
        <v>2733894.0</v>
      </c>
      <c r="V30" s="57" t="n">
        <v>2735963.0</v>
      </c>
      <c r="W30" s="57" t="n">
        <v>2738325.0</v>
      </c>
      <c r="X30" s="57" t="n">
        <v>2740907.0</v>
      </c>
      <c r="Y30" s="57" t="n">
        <v>2743655.0</v>
      </c>
      <c r="Z30" s="57" t="n">
        <v>2746304.0</v>
      </c>
      <c r="AA30" s="57" t="n">
        <v>2749081.0</v>
      </c>
      <c r="AB30" s="57" t="n">
        <v>2751965.0</v>
      </c>
      <c r="AC30" s="57" t="n">
        <v>2754791.0</v>
      </c>
      <c r="AD30" s="57" t="n">
        <v>2757561.0</v>
      </c>
      <c r="AE30" s="57" t="n">
        <v>2759890.0</v>
      </c>
      <c r="AF30" s="57" t="n">
        <v>2762027.0</v>
      </c>
      <c r="AG30" s="57" t="n">
        <v>2763960.0</v>
      </c>
      <c r="AH30" s="57" t="n">
        <v>2765626.0</v>
      </c>
      <c r="AI30" s="57" t="n">
        <v>2767013.0</v>
      </c>
      <c r="AJ30" s="57" t="n">
        <v>2768090.0</v>
      </c>
      <c r="AK30" s="57" t="n">
        <v>2768620.0</v>
      </c>
      <c r="AL30" s="57" t="n">
        <v>2768998.0</v>
      </c>
      <c r="AM30" s="57" t="n">
        <v>2769197.0</v>
      </c>
      <c r="AN30" s="57" t="n">
        <v>2769196.0</v>
      </c>
      <c r="AO30" s="57" t="n">
        <v>2769076.0</v>
      </c>
    </row>
    <row r="31" spans="1:41" x14ac:dyDescent="0.2">
      <c r="A31" s="127"/>
      <c r="B31" s="52" t="s">
        <v>20</v>
      </c>
      <c r="C31" s="11" t="n">
        <v>143984.0</v>
      </c>
      <c r="D31" s="3" t="n">
        <v>139993.0</v>
      </c>
      <c r="E31" s="3" t="n">
        <v>137362.0</v>
      </c>
      <c r="F31" s="3" t="n">
        <v>137145.0</v>
      </c>
      <c r="G31" s="3" t="n">
        <v>137505.0</v>
      </c>
      <c r="H31" s="3" t="n">
        <v>141765.0</v>
      </c>
      <c r="I31" s="3" t="n">
        <v>144532.0</v>
      </c>
      <c r="J31" s="3" t="n">
        <v>145632.0</v>
      </c>
      <c r="K31" s="3" t="n">
        <v>145829.0</v>
      </c>
      <c r="L31" s="3" t="n">
        <v>145696.0</v>
      </c>
      <c r="M31" s="3" t="n">
        <v>145451.0</v>
      </c>
      <c r="N31" s="3" t="n">
        <v>145065.0</v>
      </c>
      <c r="O31" s="3" t="n">
        <v>144505.0</v>
      </c>
      <c r="P31" s="3" t="n">
        <v>143975.0</v>
      </c>
      <c r="Q31" s="3" t="n">
        <v>143611.0</v>
      </c>
      <c r="R31" s="3" t="n">
        <v>143589.0</v>
      </c>
      <c r="S31" s="3" t="n">
        <v>143977.0</v>
      </c>
      <c r="T31" s="3" t="n">
        <v>144847.0</v>
      </c>
      <c r="U31" s="3" t="n">
        <v>146108.0</v>
      </c>
      <c r="V31" s="3" t="n">
        <v>147663.0</v>
      </c>
      <c r="W31" s="3" t="n">
        <v>149411.0</v>
      </c>
      <c r="X31" s="3" t="n">
        <v>151236.0</v>
      </c>
      <c r="Y31" s="3" t="n">
        <v>152976.0</v>
      </c>
      <c r="Z31" s="3" t="n">
        <v>154547.0</v>
      </c>
      <c r="AA31" s="3" t="n">
        <v>155878.0</v>
      </c>
      <c r="AB31" s="3" t="n">
        <v>156929.0</v>
      </c>
      <c r="AC31" s="3" t="n">
        <v>157625.0</v>
      </c>
      <c r="AD31" s="3" t="n">
        <v>158013.0</v>
      </c>
      <c r="AE31" s="3" t="n">
        <v>158072.0</v>
      </c>
      <c r="AF31" s="3" t="n">
        <v>157808.0</v>
      </c>
      <c r="AG31" s="3" t="n">
        <v>157250.0</v>
      </c>
      <c r="AH31" s="3" t="n">
        <v>156465.0</v>
      </c>
      <c r="AI31" s="3" t="n">
        <v>155487.0</v>
      </c>
      <c r="AJ31" s="3" t="n">
        <v>154396.0</v>
      </c>
      <c r="AK31" s="3" t="n">
        <v>153293.0</v>
      </c>
      <c r="AL31" s="3" t="n">
        <v>152247.0</v>
      </c>
      <c r="AM31" s="3" t="n">
        <v>151303.0</v>
      </c>
      <c r="AN31" s="3" t="n">
        <v>150495.0</v>
      </c>
      <c r="AO31" s="3" t="n">
        <v>149854.0</v>
      </c>
    </row>
    <row r="32" spans="1:41" x14ac:dyDescent="0.2">
      <c r="A32" s="127"/>
      <c r="B32" s="52" t="s">
        <v>21</v>
      </c>
      <c r="C32" s="11" t="n">
        <v>157439.0</v>
      </c>
      <c r="D32" s="3" t="n">
        <v>159234.0</v>
      </c>
      <c r="E32" s="3" t="n">
        <v>159070.0</v>
      </c>
      <c r="F32" s="3" t="n">
        <v>156589.0</v>
      </c>
      <c r="G32" s="3" t="n">
        <v>153436.0</v>
      </c>
      <c r="H32" s="3" t="n">
        <v>148298.0</v>
      </c>
      <c r="I32" s="3" t="n">
        <v>146922.0</v>
      </c>
      <c r="J32" s="3" t="n">
        <v>145335.0</v>
      </c>
      <c r="K32" s="3" t="n">
        <v>145333.0</v>
      </c>
      <c r="L32" s="3" t="n">
        <v>145539.0</v>
      </c>
      <c r="M32" s="3" t="n">
        <v>147957.0</v>
      </c>
      <c r="N32" s="3" t="n">
        <v>148360.0</v>
      </c>
      <c r="O32" s="3" t="n">
        <v>148406.0</v>
      </c>
      <c r="P32" s="3" t="n">
        <v>148197.0</v>
      </c>
      <c r="Q32" s="3" t="n">
        <v>147890.0</v>
      </c>
      <c r="R32" s="3" t="n">
        <v>147583.0</v>
      </c>
      <c r="S32" s="3" t="n">
        <v>147199.0</v>
      </c>
      <c r="T32" s="3" t="n">
        <v>146669.0</v>
      </c>
      <c r="U32" s="3" t="n">
        <v>146179.0</v>
      </c>
      <c r="V32" s="3" t="n">
        <v>145863.0</v>
      </c>
      <c r="W32" s="3" t="n">
        <v>145871.0</v>
      </c>
      <c r="X32" s="3" t="n">
        <v>146275.0</v>
      </c>
      <c r="Y32" s="3" t="n">
        <v>147141.0</v>
      </c>
      <c r="Z32" s="3" t="n">
        <v>148397.0</v>
      </c>
      <c r="AA32" s="3" t="n">
        <v>149940.0</v>
      </c>
      <c r="AB32" s="3" t="n">
        <v>151655.0</v>
      </c>
      <c r="AC32" s="3" t="n">
        <v>153443.0</v>
      </c>
      <c r="AD32" s="3" t="n">
        <v>155154.0</v>
      </c>
      <c r="AE32" s="3" t="n">
        <v>156682.0</v>
      </c>
      <c r="AF32" s="3" t="n">
        <v>157950.0</v>
      </c>
      <c r="AG32" s="3" t="n">
        <v>158945.0</v>
      </c>
      <c r="AH32" s="3" t="n">
        <v>159594.0</v>
      </c>
      <c r="AI32" s="3" t="n">
        <v>159940.0</v>
      </c>
      <c r="AJ32" s="3" t="n">
        <v>159969.0</v>
      </c>
      <c r="AK32" s="3" t="n">
        <v>159682.0</v>
      </c>
      <c r="AL32" s="3" t="n">
        <v>159096.0</v>
      </c>
      <c r="AM32" s="3" t="n">
        <v>158301.0</v>
      </c>
      <c r="AN32" s="3" t="n">
        <v>157303.0</v>
      </c>
      <c r="AO32" s="3" t="n">
        <v>156204.0</v>
      </c>
    </row>
    <row r="33" spans="1:41" x14ac:dyDescent="0.2">
      <c r="A33" s="127"/>
      <c r="B33" s="52" t="s">
        <v>22</v>
      </c>
      <c r="C33" s="11" t="n">
        <v>161368.0</v>
      </c>
      <c r="D33" s="3" t="n">
        <v>159310.0</v>
      </c>
      <c r="E33" s="3" t="n">
        <v>158053.0</v>
      </c>
      <c r="F33" s="3" t="n">
        <v>156237.0</v>
      </c>
      <c r="G33" s="3" t="n">
        <v>156742.0</v>
      </c>
      <c r="H33" s="3" t="n">
        <v>160406.0</v>
      </c>
      <c r="I33" s="3" t="n">
        <v>165078.0</v>
      </c>
      <c r="J33" s="3" t="n">
        <v>166302.0</v>
      </c>
      <c r="K33" s="3" t="n">
        <v>164387.0</v>
      </c>
      <c r="L33" s="3" t="n">
        <v>161370.0</v>
      </c>
      <c r="M33" s="3" t="n">
        <v>154164.0</v>
      </c>
      <c r="N33" s="3" t="n">
        <v>149857.0</v>
      </c>
      <c r="O33" s="3" t="n">
        <v>146849.0</v>
      </c>
      <c r="P33" s="3" t="n">
        <v>146228.0</v>
      </c>
      <c r="Q33" s="3" t="n">
        <v>146107.0</v>
      </c>
      <c r="R33" s="3" t="n">
        <v>148380.0</v>
      </c>
      <c r="S33" s="3" t="n">
        <v>148765.0</v>
      </c>
      <c r="T33" s="3" t="n">
        <v>148839.0</v>
      </c>
      <c r="U33" s="3" t="n">
        <v>148644.0</v>
      </c>
      <c r="V33" s="3" t="n">
        <v>148362.0</v>
      </c>
      <c r="W33" s="3" t="n">
        <v>148079.0</v>
      </c>
      <c r="X33" s="3" t="n">
        <v>147727.0</v>
      </c>
      <c r="Y33" s="3" t="n">
        <v>147221.0</v>
      </c>
      <c r="Z33" s="3" t="n">
        <v>146756.0</v>
      </c>
      <c r="AA33" s="3" t="n">
        <v>146455.0</v>
      </c>
      <c r="AB33" s="3" t="n">
        <v>146483.0</v>
      </c>
      <c r="AC33" s="3" t="n">
        <v>146890.0</v>
      </c>
      <c r="AD33" s="3" t="n">
        <v>147746.0</v>
      </c>
      <c r="AE33" s="3" t="n">
        <v>148985.0</v>
      </c>
      <c r="AF33" s="3" t="n">
        <v>150499.0</v>
      </c>
      <c r="AG33" s="3" t="n">
        <v>152179.0</v>
      </c>
      <c r="AH33" s="3" t="n">
        <v>153924.0</v>
      </c>
      <c r="AI33" s="3" t="n">
        <v>155590.0</v>
      </c>
      <c r="AJ33" s="3" t="n">
        <v>157071.0</v>
      </c>
      <c r="AK33" s="3" t="n">
        <v>158301.0</v>
      </c>
      <c r="AL33" s="3" t="n">
        <v>159264.0</v>
      </c>
      <c r="AM33" s="3" t="n">
        <v>159878.0</v>
      </c>
      <c r="AN33" s="3" t="n">
        <v>160200.0</v>
      </c>
      <c r="AO33" s="3" t="n">
        <v>160206.0</v>
      </c>
    </row>
    <row r="34" spans="1:41" x14ac:dyDescent="0.2">
      <c r="A34" s="127"/>
      <c r="B34" s="52" t="s">
        <v>23</v>
      </c>
      <c r="C34" s="11" t="n">
        <v>137365.0</v>
      </c>
      <c r="D34" s="3" t="n">
        <v>144684.0</v>
      </c>
      <c r="E34" s="3" t="n">
        <v>151219.0</v>
      </c>
      <c r="F34" s="3" t="n">
        <v>157602.0</v>
      </c>
      <c r="G34" s="3" t="n">
        <v>160389.0</v>
      </c>
      <c r="H34" s="3" t="n">
        <v>163562.0</v>
      </c>
      <c r="I34" s="3" t="n">
        <v>163971.0</v>
      </c>
      <c r="J34" s="3" t="n">
        <v>163863.0</v>
      </c>
      <c r="K34" s="3" t="n">
        <v>162475.0</v>
      </c>
      <c r="L34" s="3" t="n">
        <v>163294.0</v>
      </c>
      <c r="M34" s="3" t="n">
        <v>165259.0</v>
      </c>
      <c r="N34" s="3" t="n">
        <v>167304.0</v>
      </c>
      <c r="O34" s="3" t="n">
        <v>167300.0</v>
      </c>
      <c r="P34" s="3" t="n">
        <v>164883.0</v>
      </c>
      <c r="Q34" s="3" t="n">
        <v>161600.0</v>
      </c>
      <c r="R34" s="3" t="n">
        <v>154273.0</v>
      </c>
      <c r="S34" s="3" t="n">
        <v>149876.0</v>
      </c>
      <c r="T34" s="3" t="n">
        <v>146814.0</v>
      </c>
      <c r="U34" s="3" t="n">
        <v>146159.0</v>
      </c>
      <c r="V34" s="3" t="n">
        <v>146022.0</v>
      </c>
      <c r="W34" s="3" t="n">
        <v>148290.0</v>
      </c>
      <c r="X34" s="3" t="n">
        <v>148688.0</v>
      </c>
      <c r="Y34" s="3" t="n">
        <v>148784.0</v>
      </c>
      <c r="Z34" s="3" t="n">
        <v>148611.0</v>
      </c>
      <c r="AA34" s="3" t="n">
        <v>148346.0</v>
      </c>
      <c r="AB34" s="3" t="n">
        <v>148076.0</v>
      </c>
      <c r="AC34" s="3" t="n">
        <v>147743.0</v>
      </c>
      <c r="AD34" s="3" t="n">
        <v>147258.0</v>
      </c>
      <c r="AE34" s="3" t="n">
        <v>146815.0</v>
      </c>
      <c r="AF34" s="3" t="n">
        <v>146534.0</v>
      </c>
      <c r="AG34" s="3" t="n">
        <v>146568.0</v>
      </c>
      <c r="AH34" s="3" t="n">
        <v>146978.0</v>
      </c>
      <c r="AI34" s="3" t="n">
        <v>147826.0</v>
      </c>
      <c r="AJ34" s="3" t="n">
        <v>149040.0</v>
      </c>
      <c r="AK34" s="3" t="n">
        <v>150522.0</v>
      </c>
      <c r="AL34" s="3" t="n">
        <v>152160.0</v>
      </c>
      <c r="AM34" s="3" t="n">
        <v>153872.0</v>
      </c>
      <c r="AN34" s="3" t="n">
        <v>155512.0</v>
      </c>
      <c r="AO34" s="3" t="n">
        <v>156972.0</v>
      </c>
    </row>
    <row r="35" spans="1:41" x14ac:dyDescent="0.2">
      <c r="A35" s="127"/>
      <c r="B35" s="52" t="s">
        <v>24</v>
      </c>
      <c r="C35" s="11" t="n">
        <v>132466.0</v>
      </c>
      <c r="D35" s="3" t="n">
        <v>129847.0</v>
      </c>
      <c r="E35" s="3" t="n">
        <v>129116.0</v>
      </c>
      <c r="F35" s="3" t="n">
        <v>129515.0</v>
      </c>
      <c r="G35" s="3" t="n">
        <v>132388.0</v>
      </c>
      <c r="H35" s="3" t="n">
        <v>138000.0</v>
      </c>
      <c r="I35" s="3" t="n">
        <v>146128.0</v>
      </c>
      <c r="J35" s="3" t="n">
        <v>153576.0</v>
      </c>
      <c r="K35" s="3" t="n">
        <v>160929.0</v>
      </c>
      <c r="L35" s="3" t="n">
        <v>164547.0</v>
      </c>
      <c r="M35" s="3" t="n">
        <v>166809.0</v>
      </c>
      <c r="N35" s="3" t="n">
        <v>165437.0</v>
      </c>
      <c r="O35" s="3" t="n">
        <v>164489.0</v>
      </c>
      <c r="P35" s="3" t="n">
        <v>162748.0</v>
      </c>
      <c r="Q35" s="3" t="n">
        <v>163371.0</v>
      </c>
      <c r="R35" s="3" t="n">
        <v>165217.0</v>
      </c>
      <c r="S35" s="3" t="n">
        <v>167223.0</v>
      </c>
      <c r="T35" s="3" t="n">
        <v>167222.0</v>
      </c>
      <c r="U35" s="3" t="n">
        <v>164815.0</v>
      </c>
      <c r="V35" s="3" t="n">
        <v>161536.0</v>
      </c>
      <c r="W35" s="3" t="n">
        <v>154205.0</v>
      </c>
      <c r="X35" s="3" t="n">
        <v>149773.0</v>
      </c>
      <c r="Y35" s="3" t="n">
        <v>146700.0</v>
      </c>
      <c r="Z35" s="3" t="n">
        <v>146015.0</v>
      </c>
      <c r="AA35" s="3" t="n">
        <v>145861.0</v>
      </c>
      <c r="AB35" s="3" t="n">
        <v>148111.0</v>
      </c>
      <c r="AC35" s="3" t="n">
        <v>148526.0</v>
      </c>
      <c r="AD35" s="3" t="n">
        <v>148647.0</v>
      </c>
      <c r="AE35" s="3" t="n">
        <v>148497.0</v>
      </c>
      <c r="AF35" s="3" t="n">
        <v>148246.0</v>
      </c>
      <c r="AG35" s="3" t="n">
        <v>148002.0</v>
      </c>
      <c r="AH35" s="3" t="n">
        <v>147693.0</v>
      </c>
      <c r="AI35" s="3" t="n">
        <v>147220.0</v>
      </c>
      <c r="AJ35" s="3" t="n">
        <v>146791.0</v>
      </c>
      <c r="AK35" s="3" t="n">
        <v>146524.0</v>
      </c>
      <c r="AL35" s="3" t="n">
        <v>146560.0</v>
      </c>
      <c r="AM35" s="3" t="n">
        <v>146963.0</v>
      </c>
      <c r="AN35" s="3" t="n">
        <v>147794.0</v>
      </c>
      <c r="AO35" s="3" t="n">
        <v>148989.0</v>
      </c>
    </row>
    <row r="36" spans="1:41" x14ac:dyDescent="0.2">
      <c r="A36" s="127"/>
      <c r="B36" s="52" t="s">
        <v>25</v>
      </c>
      <c r="C36" s="11" t="n">
        <v>161760.0</v>
      </c>
      <c r="D36" s="3" t="n">
        <v>154453.0</v>
      </c>
      <c r="E36" s="3" t="n">
        <v>147519.0</v>
      </c>
      <c r="F36" s="3" t="n">
        <v>142588.0</v>
      </c>
      <c r="G36" s="3" t="n">
        <v>138043.0</v>
      </c>
      <c r="H36" s="3" t="n">
        <v>134762.0</v>
      </c>
      <c r="I36" s="3" t="n">
        <v>132840.0</v>
      </c>
      <c r="J36" s="3" t="n">
        <v>132391.0</v>
      </c>
      <c r="K36" s="3" t="n">
        <v>132837.0</v>
      </c>
      <c r="L36" s="3" t="n">
        <v>135631.0</v>
      </c>
      <c r="M36" s="3" t="n">
        <v>140753.0</v>
      </c>
      <c r="N36" s="3" t="n">
        <v>148260.0</v>
      </c>
      <c r="O36" s="3" t="n">
        <v>155399.0</v>
      </c>
      <c r="P36" s="3" t="n">
        <v>162632.0</v>
      </c>
      <c r="Q36" s="3" t="n">
        <v>166229.0</v>
      </c>
      <c r="R36" s="3" t="n">
        <v>168475.0</v>
      </c>
      <c r="S36" s="3" t="n">
        <v>167069.0</v>
      </c>
      <c r="T36" s="3" t="n">
        <v>166058.0</v>
      </c>
      <c r="U36" s="3" t="n">
        <v>164260.0</v>
      </c>
      <c r="V36" s="3" t="n">
        <v>164828.0</v>
      </c>
      <c r="W36" s="3" t="n">
        <v>166634.0</v>
      </c>
      <c r="X36" s="3" t="n">
        <v>168640.0</v>
      </c>
      <c r="Y36" s="3" t="n">
        <v>168635.0</v>
      </c>
      <c r="Z36" s="3" t="n">
        <v>166231.0</v>
      </c>
      <c r="AA36" s="3" t="n">
        <v>162931.0</v>
      </c>
      <c r="AB36" s="3" t="n">
        <v>155542.0</v>
      </c>
      <c r="AC36" s="3" t="n">
        <v>151025.0</v>
      </c>
      <c r="AD36" s="3" t="n">
        <v>147880.0</v>
      </c>
      <c r="AE36" s="3" t="n">
        <v>147114.0</v>
      </c>
      <c r="AF36" s="3" t="n">
        <v>146905.0</v>
      </c>
      <c r="AG36" s="3" t="n">
        <v>149131.0</v>
      </c>
      <c r="AH36" s="3" t="n">
        <v>149559.0</v>
      </c>
      <c r="AI36" s="3" t="n">
        <v>149704.0</v>
      </c>
      <c r="AJ36" s="3" t="n">
        <v>149569.0</v>
      </c>
      <c r="AK36" s="3" t="n">
        <v>149352.0</v>
      </c>
      <c r="AL36" s="3" t="n">
        <v>149148.0</v>
      </c>
      <c r="AM36" s="3" t="n">
        <v>148870.0</v>
      </c>
      <c r="AN36" s="3" t="n">
        <v>148426.0</v>
      </c>
      <c r="AO36" s="3" t="n">
        <v>148023.0</v>
      </c>
    </row>
    <row r="37" spans="1:41" x14ac:dyDescent="0.2">
      <c r="A37" s="127"/>
      <c r="B37" s="52" t="s">
        <v>26</v>
      </c>
      <c r="C37" s="11" t="n">
        <v>200323.0</v>
      </c>
      <c r="D37" s="3" t="n">
        <v>195361.0</v>
      </c>
      <c r="E37" s="3" t="n">
        <v>190076.0</v>
      </c>
      <c r="F37" s="3" t="n">
        <v>182879.0</v>
      </c>
      <c r="G37" s="3" t="n">
        <v>174914.0</v>
      </c>
      <c r="H37" s="3" t="n">
        <v>168183.0</v>
      </c>
      <c r="I37" s="3" t="n">
        <v>161678.0</v>
      </c>
      <c r="J37" s="3" t="n">
        <v>155051.0</v>
      </c>
      <c r="K37" s="3" t="n">
        <v>150195.0</v>
      </c>
      <c r="L37" s="3" t="n">
        <v>145612.0</v>
      </c>
      <c r="M37" s="3" t="n">
        <v>141719.0</v>
      </c>
      <c r="N37" s="3" t="n">
        <v>138988.0</v>
      </c>
      <c r="O37" s="3" t="n">
        <v>138136.0</v>
      </c>
      <c r="P37" s="3" t="n">
        <v>138388.0</v>
      </c>
      <c r="Q37" s="3" t="n">
        <v>141108.0</v>
      </c>
      <c r="R37" s="3" t="n">
        <v>146236.0</v>
      </c>
      <c r="S37" s="3" t="n">
        <v>153838.0</v>
      </c>
      <c r="T37" s="3" t="n">
        <v>161096.0</v>
      </c>
      <c r="U37" s="3" t="n">
        <v>168430.0</v>
      </c>
      <c r="V37" s="3" t="n">
        <v>172081.0</v>
      </c>
      <c r="W37" s="3" t="n">
        <v>174341.0</v>
      </c>
      <c r="X37" s="3" t="n">
        <v>172829.0</v>
      </c>
      <c r="Y37" s="3" t="n">
        <v>171683.0</v>
      </c>
      <c r="Z37" s="3" t="n">
        <v>169785.0</v>
      </c>
      <c r="AA37" s="3" t="n">
        <v>170299.0</v>
      </c>
      <c r="AB37" s="3" t="n">
        <v>172087.0</v>
      </c>
      <c r="AC37" s="3" t="n">
        <v>174097.0</v>
      </c>
      <c r="AD37" s="3" t="n">
        <v>174068.0</v>
      </c>
      <c r="AE37" s="3" t="n">
        <v>171602.0</v>
      </c>
      <c r="AF37" s="3" t="n">
        <v>168186.0</v>
      </c>
      <c r="AG37" s="3" t="n">
        <v>160617.0</v>
      </c>
      <c r="AH37" s="3" t="n">
        <v>155889.0</v>
      </c>
      <c r="AI37" s="3" t="n">
        <v>152553.0</v>
      </c>
      <c r="AJ37" s="3" t="n">
        <v>151686.0</v>
      </c>
      <c r="AK37" s="3" t="n">
        <v>151424.0</v>
      </c>
      <c r="AL37" s="3" t="n">
        <v>153637.0</v>
      </c>
      <c r="AM37" s="3" t="n">
        <v>154096.0</v>
      </c>
      <c r="AN37" s="3" t="n">
        <v>154292.0</v>
      </c>
      <c r="AO37" s="3" t="n">
        <v>154199.0</v>
      </c>
    </row>
    <row r="38" spans="1:41" x14ac:dyDescent="0.2">
      <c r="A38" s="127"/>
      <c r="B38" s="52" t="s">
        <v>27</v>
      </c>
      <c r="C38" s="11" t="n">
        <v>233638.0</v>
      </c>
      <c r="D38" s="3" t="n">
        <v>226901.0</v>
      </c>
      <c r="E38" s="3" t="n">
        <v>220206.0</v>
      </c>
      <c r="F38" s="3" t="n">
        <v>214176.0</v>
      </c>
      <c r="G38" s="3" t="n">
        <v>209861.0</v>
      </c>
      <c r="H38" s="3" t="n">
        <v>206205.0</v>
      </c>
      <c r="I38" s="3" t="n">
        <v>202103.0</v>
      </c>
      <c r="J38" s="3" t="n">
        <v>197126.0</v>
      </c>
      <c r="K38" s="3" t="n">
        <v>189959.0</v>
      </c>
      <c r="L38" s="3" t="n">
        <v>181981.0</v>
      </c>
      <c r="M38" s="3" t="n">
        <v>174579.0</v>
      </c>
      <c r="N38" s="3" t="n">
        <v>167185.0</v>
      </c>
      <c r="O38" s="3" t="n">
        <v>160168.0</v>
      </c>
      <c r="P38" s="3" t="n">
        <v>155147.0</v>
      </c>
      <c r="Q38" s="3" t="n">
        <v>150470.0</v>
      </c>
      <c r="R38" s="3" t="n">
        <v>146533.0</v>
      </c>
      <c r="S38" s="3" t="n">
        <v>143767.0</v>
      </c>
      <c r="T38" s="3" t="n">
        <v>142902.0</v>
      </c>
      <c r="U38" s="3" t="n">
        <v>143150.0</v>
      </c>
      <c r="V38" s="3" t="n">
        <v>145880.0</v>
      </c>
      <c r="W38" s="3" t="n">
        <v>150997.0</v>
      </c>
      <c r="X38" s="3" t="n">
        <v>158670.0</v>
      </c>
      <c r="Y38" s="3" t="n">
        <v>166007.0</v>
      </c>
      <c r="Z38" s="3" t="n">
        <v>173376.0</v>
      </c>
      <c r="AA38" s="3" t="n">
        <v>177025.0</v>
      </c>
      <c r="AB38" s="3" t="n">
        <v>179256.0</v>
      </c>
      <c r="AC38" s="3" t="n">
        <v>177681.0</v>
      </c>
      <c r="AD38" s="3" t="n">
        <v>176464.0</v>
      </c>
      <c r="AE38" s="3" t="n">
        <v>174522.0</v>
      </c>
      <c r="AF38" s="3" t="n">
        <v>175009.0</v>
      </c>
      <c r="AG38" s="3" t="n">
        <v>176820.0</v>
      </c>
      <c r="AH38" s="3" t="n">
        <v>178816.0</v>
      </c>
      <c r="AI38" s="3" t="n">
        <v>178751.0</v>
      </c>
      <c r="AJ38" s="3" t="n">
        <v>176246.0</v>
      </c>
      <c r="AK38" s="3" t="n">
        <v>172718.0</v>
      </c>
      <c r="AL38" s="3" t="n">
        <v>165036.0</v>
      </c>
      <c r="AM38" s="3" t="n">
        <v>160205.0</v>
      </c>
      <c r="AN38" s="3" t="n">
        <v>156787.0</v>
      </c>
      <c r="AO38" s="3" t="n">
        <v>155877.0</v>
      </c>
    </row>
    <row r="39" spans="1:41" x14ac:dyDescent="0.2">
      <c r="A39" s="127"/>
      <c r="B39" s="52" t="s">
        <v>28</v>
      </c>
      <c r="C39" s="11" t="n">
        <v>233661.0</v>
      </c>
      <c r="D39" s="3" t="n">
        <v>237532.0</v>
      </c>
      <c r="E39" s="3" t="n">
        <v>239321.0</v>
      </c>
      <c r="F39" s="3" t="n">
        <v>240043.0</v>
      </c>
      <c r="G39" s="3" t="n">
        <v>240048.0</v>
      </c>
      <c r="H39" s="3" t="n">
        <v>235831.0</v>
      </c>
      <c r="I39" s="3" t="n">
        <v>229865.0</v>
      </c>
      <c r="J39" s="3" t="n">
        <v>223628.0</v>
      </c>
      <c r="K39" s="3" t="n">
        <v>217881.0</v>
      </c>
      <c r="L39" s="3" t="n">
        <v>213748.0</v>
      </c>
      <c r="M39" s="3" t="n">
        <v>209560.0</v>
      </c>
      <c r="N39" s="3" t="n">
        <v>204595.0</v>
      </c>
      <c r="O39" s="3" t="n">
        <v>199207.0</v>
      </c>
      <c r="P39" s="3" t="n">
        <v>191884.0</v>
      </c>
      <c r="Q39" s="3" t="n">
        <v>183868.0</v>
      </c>
      <c r="R39" s="3" t="n">
        <v>176494.0</v>
      </c>
      <c r="S39" s="3" t="n">
        <v>169160.0</v>
      </c>
      <c r="T39" s="3" t="n">
        <v>162218.0</v>
      </c>
      <c r="U39" s="3" t="n">
        <v>157250.0</v>
      </c>
      <c r="V39" s="3" t="n">
        <v>152623.0</v>
      </c>
      <c r="W39" s="3" t="n">
        <v>148739.0</v>
      </c>
      <c r="X39" s="3" t="n">
        <v>146010.0</v>
      </c>
      <c r="Y39" s="3" t="n">
        <v>145142.0</v>
      </c>
      <c r="Z39" s="3" t="n">
        <v>145381.0</v>
      </c>
      <c r="AA39" s="3" t="n">
        <v>148093.0</v>
      </c>
      <c r="AB39" s="3" t="n">
        <v>153178.0</v>
      </c>
      <c r="AC39" s="3" t="n">
        <v>160829.0</v>
      </c>
      <c r="AD39" s="3" t="n">
        <v>168168.0</v>
      </c>
      <c r="AE39" s="3" t="n">
        <v>175476.0</v>
      </c>
      <c r="AF39" s="3" t="n">
        <v>179109.0</v>
      </c>
      <c r="AG39" s="3" t="n">
        <v>181315.0</v>
      </c>
      <c r="AH39" s="3" t="n">
        <v>179716.0</v>
      </c>
      <c r="AI39" s="3" t="n">
        <v>178464.0</v>
      </c>
      <c r="AJ39" s="3" t="n">
        <v>176509.0</v>
      </c>
      <c r="AK39" s="3" t="n">
        <v>177004.0</v>
      </c>
      <c r="AL39" s="3" t="n">
        <v>178810.0</v>
      </c>
      <c r="AM39" s="3" t="n">
        <v>180802.0</v>
      </c>
      <c r="AN39" s="3" t="n">
        <v>180741.0</v>
      </c>
      <c r="AO39" s="3" t="n">
        <v>178235.0</v>
      </c>
    </row>
    <row r="40" spans="1:41" x14ac:dyDescent="0.2">
      <c r="A40" s="127"/>
      <c r="B40" s="52" t="s">
        <v>29</v>
      </c>
      <c r="C40" s="11" t="n">
        <v>213289.0</v>
      </c>
      <c r="D40" s="3" t="n">
        <v>219466.0</v>
      </c>
      <c r="E40" s="3" t="n">
        <v>224750.0</v>
      </c>
      <c r="F40" s="3" t="n">
        <v>228292.0</v>
      </c>
      <c r="G40" s="3" t="n">
        <v>228778.0</v>
      </c>
      <c r="H40" s="3" t="n">
        <v>232282.0</v>
      </c>
      <c r="I40" s="3" t="n">
        <v>236775.0</v>
      </c>
      <c r="J40" s="3" t="n">
        <v>238955.0</v>
      </c>
      <c r="K40" s="3" t="n">
        <v>239915.0</v>
      </c>
      <c r="L40" s="3" t="n">
        <v>240057.0</v>
      </c>
      <c r="M40" s="3" t="n">
        <v>235521.0</v>
      </c>
      <c r="N40" s="3" t="n">
        <v>229037.0</v>
      </c>
      <c r="O40" s="3" t="n">
        <v>222594.0</v>
      </c>
      <c r="P40" s="3" t="n">
        <v>216824.0</v>
      </c>
      <c r="Q40" s="3" t="n">
        <v>212709.0</v>
      </c>
      <c r="R40" s="3" t="n">
        <v>208553.0</v>
      </c>
      <c r="S40" s="3" t="n">
        <v>203629.0</v>
      </c>
      <c r="T40" s="3" t="n">
        <v>198302.0</v>
      </c>
      <c r="U40" s="3" t="n">
        <v>191071.0</v>
      </c>
      <c r="V40" s="3" t="n">
        <v>183180.0</v>
      </c>
      <c r="W40" s="3" t="n">
        <v>175928.0</v>
      </c>
      <c r="X40" s="3" t="n">
        <v>168725.0</v>
      </c>
      <c r="Y40" s="3" t="n">
        <v>161934.0</v>
      </c>
      <c r="Z40" s="3" t="n">
        <v>157080.0</v>
      </c>
      <c r="AA40" s="3" t="n">
        <v>152552.0</v>
      </c>
      <c r="AB40" s="3" t="n">
        <v>148743.0</v>
      </c>
      <c r="AC40" s="3" t="n">
        <v>146069.0</v>
      </c>
      <c r="AD40" s="3" t="n">
        <v>145208.0</v>
      </c>
      <c r="AE40" s="3" t="n">
        <v>145464.0</v>
      </c>
      <c r="AF40" s="3" t="n">
        <v>148138.0</v>
      </c>
      <c r="AG40" s="3" t="n">
        <v>153183.0</v>
      </c>
      <c r="AH40" s="3" t="n">
        <v>160766.0</v>
      </c>
      <c r="AI40" s="3" t="n">
        <v>168057.0</v>
      </c>
      <c r="AJ40" s="3" t="n">
        <v>175310.0</v>
      </c>
      <c r="AK40" s="3" t="n">
        <v>178885.0</v>
      </c>
      <c r="AL40" s="3" t="n">
        <v>181063.0</v>
      </c>
      <c r="AM40" s="3" t="n">
        <v>179472.0</v>
      </c>
      <c r="AN40" s="3" t="n">
        <v>178215.0</v>
      </c>
      <c r="AO40" s="3" t="n">
        <v>176276.0</v>
      </c>
    </row>
    <row r="41" spans="1:41" x14ac:dyDescent="0.2">
      <c r="A41" s="127"/>
      <c r="B41" s="52" t="s">
        <v>30</v>
      </c>
      <c r="C41" s="11" t="n">
        <v>164953.0</v>
      </c>
      <c r="D41" s="3" t="n">
        <v>173038.0</v>
      </c>
      <c r="E41" s="3" t="n">
        <v>182019.0</v>
      </c>
      <c r="F41" s="3" t="n">
        <v>191189.0</v>
      </c>
      <c r="G41" s="3" t="n">
        <v>200840.0</v>
      </c>
      <c r="H41" s="3" t="n">
        <v>208528.0</v>
      </c>
      <c r="I41" s="3" t="n">
        <v>214944.0</v>
      </c>
      <c r="J41" s="3" t="n">
        <v>220363.0</v>
      </c>
      <c r="K41" s="3" t="n">
        <v>224054.0</v>
      </c>
      <c r="L41" s="3" t="n">
        <v>224731.0</v>
      </c>
      <c r="M41" s="3" t="n">
        <v>228030.0</v>
      </c>
      <c r="N41" s="3" t="n">
        <v>232171.0</v>
      </c>
      <c r="O41" s="3" t="n">
        <v>234229.0</v>
      </c>
      <c r="P41" s="3" t="n">
        <v>235164.0</v>
      </c>
      <c r="Q41" s="3" t="n">
        <v>235280.0</v>
      </c>
      <c r="R41" s="3" t="n">
        <v>230858.0</v>
      </c>
      <c r="S41" s="3" t="n">
        <v>224565.0</v>
      </c>
      <c r="T41" s="3" t="n">
        <v>218344.0</v>
      </c>
      <c r="U41" s="3" t="n">
        <v>212798.0</v>
      </c>
      <c r="V41" s="3" t="n">
        <v>208839.0</v>
      </c>
      <c r="W41" s="3" t="n">
        <v>204829.0</v>
      </c>
      <c r="X41" s="3" t="n">
        <v>200067.0</v>
      </c>
      <c r="Y41" s="3" t="n">
        <v>194925.0</v>
      </c>
      <c r="Z41" s="3" t="n">
        <v>187902.0</v>
      </c>
      <c r="AA41" s="3" t="n">
        <v>180250.0</v>
      </c>
      <c r="AB41" s="3" t="n">
        <v>173222.0</v>
      </c>
      <c r="AC41" s="3" t="n">
        <v>166245.0</v>
      </c>
      <c r="AD41" s="3" t="n">
        <v>159682.0</v>
      </c>
      <c r="AE41" s="3" t="n">
        <v>155002.0</v>
      </c>
      <c r="AF41" s="3" t="n">
        <v>150627.0</v>
      </c>
      <c r="AG41" s="3" t="n">
        <v>146936.0</v>
      </c>
      <c r="AH41" s="3" t="n">
        <v>144380.0</v>
      </c>
      <c r="AI41" s="3" t="n">
        <v>143566.0</v>
      </c>
      <c r="AJ41" s="3" t="n">
        <v>143846.0</v>
      </c>
      <c r="AK41" s="3" t="n">
        <v>146485.0</v>
      </c>
      <c r="AL41" s="3" t="n">
        <v>151457.0</v>
      </c>
      <c r="AM41" s="3" t="n">
        <v>158929.0</v>
      </c>
      <c r="AN41" s="3" t="n">
        <v>166102.0</v>
      </c>
      <c r="AO41" s="3" t="n">
        <v>173235.0</v>
      </c>
    </row>
    <row r="42" spans="1:41" x14ac:dyDescent="0.2">
      <c r="A42" s="127"/>
      <c r="B42" s="52" t="s">
        <v>31</v>
      </c>
      <c r="C42" s="11" t="n">
        <v>141983.0</v>
      </c>
      <c r="D42" s="3" t="n">
        <v>141821.0</v>
      </c>
      <c r="E42" s="3" t="n">
        <v>143278.0</v>
      </c>
      <c r="F42" s="3" t="n">
        <v>146924.0</v>
      </c>
      <c r="G42" s="3" t="n">
        <v>151609.0</v>
      </c>
      <c r="H42" s="3" t="n">
        <v>158152.0</v>
      </c>
      <c r="I42" s="3" t="n">
        <v>166163.0</v>
      </c>
      <c r="J42" s="3" t="n">
        <v>174929.0</v>
      </c>
      <c r="K42" s="3" t="n">
        <v>183852.0</v>
      </c>
      <c r="L42" s="3" t="n">
        <v>193210.0</v>
      </c>
      <c r="M42" s="3" t="n">
        <v>200474.0</v>
      </c>
      <c r="N42" s="3" t="n">
        <v>206470.0</v>
      </c>
      <c r="O42" s="3" t="n">
        <v>211662.0</v>
      </c>
      <c r="P42" s="3" t="n">
        <v>215275.0</v>
      </c>
      <c r="Q42" s="3" t="n">
        <v>216060.0</v>
      </c>
      <c r="R42" s="3" t="n">
        <v>219380.0</v>
      </c>
      <c r="S42" s="3" t="n">
        <v>223518.0</v>
      </c>
      <c r="T42" s="3" t="n">
        <v>225630.0</v>
      </c>
      <c r="U42" s="3" t="n">
        <v>226636.0</v>
      </c>
      <c r="V42" s="3" t="n">
        <v>226800.0</v>
      </c>
      <c r="W42" s="3" t="n">
        <v>222621.0</v>
      </c>
      <c r="X42" s="3" t="n">
        <v>216661.0</v>
      </c>
      <c r="Y42" s="3" t="n">
        <v>210772.0</v>
      </c>
      <c r="Z42" s="3" t="n">
        <v>205522.0</v>
      </c>
      <c r="AA42" s="3" t="n">
        <v>201824.0</v>
      </c>
      <c r="AB42" s="3" t="n">
        <v>198051.0</v>
      </c>
      <c r="AC42" s="3" t="n">
        <v>193548.0</v>
      </c>
      <c r="AD42" s="3" t="n">
        <v>188655.0</v>
      </c>
      <c r="AE42" s="3" t="n">
        <v>181958.0</v>
      </c>
      <c r="AF42" s="3" t="n">
        <v>174672.0</v>
      </c>
      <c r="AG42" s="3" t="n">
        <v>167996.0</v>
      </c>
      <c r="AH42" s="3" t="n">
        <v>161353.0</v>
      </c>
      <c r="AI42" s="3" t="n">
        <v>155149.0</v>
      </c>
      <c r="AJ42" s="3" t="n">
        <v>150729.0</v>
      </c>
      <c r="AK42" s="3" t="n">
        <v>146576.0</v>
      </c>
      <c r="AL42" s="3" t="n">
        <v>143078.0</v>
      </c>
      <c r="AM42" s="3" t="n">
        <v>140658.0</v>
      </c>
      <c r="AN42" s="3" t="n">
        <v>139926.0</v>
      </c>
      <c r="AO42" s="3" t="n">
        <v>140249.0</v>
      </c>
    </row>
    <row r="43" spans="1:41" x14ac:dyDescent="0.2">
      <c r="A43" s="127"/>
      <c r="B43" s="52" t="s">
        <v>32</v>
      </c>
      <c r="C43" s="3" t="n">
        <v>148190.0</v>
      </c>
      <c r="D43" s="3" t="n">
        <v>142298.0</v>
      </c>
      <c r="E43" s="3" t="n">
        <v>137436.0</v>
      </c>
      <c r="F43" s="3" t="n">
        <v>133968.0</v>
      </c>
      <c r="G43" s="3" t="n">
        <v>132791.0</v>
      </c>
      <c r="H43" s="3" t="n">
        <v>132799.0</v>
      </c>
      <c r="I43" s="3" t="n">
        <v>133108.0</v>
      </c>
      <c r="J43" s="3" t="n">
        <v>134665.0</v>
      </c>
      <c r="K43" s="3" t="n">
        <v>138158.0</v>
      </c>
      <c r="L43" s="3" t="n">
        <v>142563.0</v>
      </c>
      <c r="M43" s="3" t="n">
        <v>148622.0</v>
      </c>
      <c r="N43" s="3" t="n">
        <v>156011.0</v>
      </c>
      <c r="O43" s="3" t="n">
        <v>164230.0</v>
      </c>
      <c r="P43" s="3" t="n">
        <v>172678.0</v>
      </c>
      <c r="Q43" s="3" t="n">
        <v>181553.0</v>
      </c>
      <c r="R43" s="3" t="n">
        <v>188494.0</v>
      </c>
      <c r="S43" s="3" t="n">
        <v>194258.0</v>
      </c>
      <c r="T43" s="3" t="n">
        <v>199299.0</v>
      </c>
      <c r="U43" s="3" t="n">
        <v>202897.0</v>
      </c>
      <c r="V43" s="3" t="n">
        <v>203840.0</v>
      </c>
      <c r="W43" s="3" t="n">
        <v>207159.0</v>
      </c>
      <c r="X43" s="3" t="n">
        <v>211270.0</v>
      </c>
      <c r="Y43" s="3" t="n">
        <v>213453.0</v>
      </c>
      <c r="Z43" s="3" t="n">
        <v>214564.0</v>
      </c>
      <c r="AA43" s="3" t="n">
        <v>214838.0</v>
      </c>
      <c r="AB43" s="3" t="n">
        <v>211021.0</v>
      </c>
      <c r="AC43" s="3" t="n">
        <v>205537.0</v>
      </c>
      <c r="AD43" s="3" t="n">
        <v>200103.0</v>
      </c>
      <c r="AE43" s="3" t="n">
        <v>195274.0</v>
      </c>
      <c r="AF43" s="3" t="n">
        <v>191903.0</v>
      </c>
      <c r="AG43" s="3" t="n">
        <v>188442.0</v>
      </c>
      <c r="AH43" s="3" t="n">
        <v>184294.0</v>
      </c>
      <c r="AI43" s="3" t="n">
        <v>179760.0</v>
      </c>
      <c r="AJ43" s="3" t="n">
        <v>173526.0</v>
      </c>
      <c r="AK43" s="3" t="n">
        <v>166722.0</v>
      </c>
      <c r="AL43" s="3" t="n">
        <v>160493.0</v>
      </c>
      <c r="AM43" s="3" t="n">
        <v>154306.0</v>
      </c>
      <c r="AN43" s="3" t="n">
        <v>148518.0</v>
      </c>
      <c r="AO43" s="3" t="n">
        <v>144452.0</v>
      </c>
    </row>
    <row r="44" spans="1:41" x14ac:dyDescent="0.2">
      <c r="A44" s="127"/>
      <c r="B44" s="53" t="s">
        <v>33</v>
      </c>
      <c r="C44" s="3" t="n">
        <v>153295.0</v>
      </c>
      <c r="D44" s="3" t="n">
        <v>152524.0</v>
      </c>
      <c r="E44" s="3" t="n">
        <v>150244.0</v>
      </c>
      <c r="F44" s="3" t="n">
        <v>145494.0</v>
      </c>
      <c r="G44" s="3" t="n">
        <v>139635.0</v>
      </c>
      <c r="H44" s="3" t="n">
        <v>133382.0</v>
      </c>
      <c r="I44" s="3" t="n">
        <v>128606.0</v>
      </c>
      <c r="J44" s="3" t="n">
        <v>124632.0</v>
      </c>
      <c r="K44" s="3" t="n">
        <v>121829.0</v>
      </c>
      <c r="L44" s="3" t="n">
        <v>121006.0</v>
      </c>
      <c r="M44" s="3" t="n">
        <v>120983.0</v>
      </c>
      <c r="N44" s="3" t="n">
        <v>121153.0</v>
      </c>
      <c r="O44" s="3" t="n">
        <v>122581.0</v>
      </c>
      <c r="P44" s="3" t="n">
        <v>125846.0</v>
      </c>
      <c r="Q44" s="3" t="n">
        <v>130013.0</v>
      </c>
      <c r="R44" s="3" t="n">
        <v>135681.0</v>
      </c>
      <c r="S44" s="3" t="n">
        <v>142584.0</v>
      </c>
      <c r="T44" s="3" t="n">
        <v>150230.0</v>
      </c>
      <c r="U44" s="3" t="n">
        <v>158123.0</v>
      </c>
      <c r="V44" s="3" t="n">
        <v>166407.0</v>
      </c>
      <c r="W44" s="3" t="n">
        <v>172930.0</v>
      </c>
      <c r="X44" s="3" t="n">
        <v>178384.0</v>
      </c>
      <c r="Y44" s="3" t="n">
        <v>183254.0</v>
      </c>
      <c r="Z44" s="3" t="n">
        <v>186780.0</v>
      </c>
      <c r="AA44" s="3" t="n">
        <v>187866.0</v>
      </c>
      <c r="AB44" s="3" t="n">
        <v>191168.0</v>
      </c>
      <c r="AC44" s="3" t="n">
        <v>195195.0</v>
      </c>
      <c r="AD44" s="3" t="n">
        <v>197459.0</v>
      </c>
      <c r="AE44" s="3" t="n">
        <v>198726.0</v>
      </c>
      <c r="AF44" s="3" t="n">
        <v>199186.0</v>
      </c>
      <c r="AG44" s="3" t="n">
        <v>195825.0</v>
      </c>
      <c r="AH44" s="3" t="n">
        <v>190956.0</v>
      </c>
      <c r="AI44" s="3" t="n">
        <v>186122.0</v>
      </c>
      <c r="AJ44" s="3" t="n">
        <v>181869.0</v>
      </c>
      <c r="AK44" s="3" t="n">
        <v>178935.0</v>
      </c>
      <c r="AL44" s="3" t="n">
        <v>175900.0</v>
      </c>
      <c r="AM44" s="3" t="n">
        <v>172185.0</v>
      </c>
      <c r="AN44" s="3" t="n">
        <v>168106.0</v>
      </c>
      <c r="AO44" s="3" t="n">
        <v>162451.0</v>
      </c>
    </row>
    <row r="45" spans="1:41" x14ac:dyDescent="0.2">
      <c r="A45" s="127"/>
      <c r="B45" s="52" t="s">
        <v>34</v>
      </c>
      <c r="C45" s="3" t="n">
        <v>115924.0</v>
      </c>
      <c r="D45" s="3" t="n">
        <v>120370.0</v>
      </c>
      <c r="E45" s="3" t="n">
        <v>124620.0</v>
      </c>
      <c r="F45" s="3" t="n">
        <v>128474.0</v>
      </c>
      <c r="G45" s="3" t="n">
        <v>130442.0</v>
      </c>
      <c r="H45" s="3" t="n">
        <v>131940.0</v>
      </c>
      <c r="I45" s="3" t="n">
        <v>131759.0</v>
      </c>
      <c r="J45" s="3" t="n">
        <v>130171.0</v>
      </c>
      <c r="K45" s="3" t="n">
        <v>126422.0</v>
      </c>
      <c r="L45" s="3" t="n">
        <v>121660.0</v>
      </c>
      <c r="M45" s="3" t="n">
        <v>116442.0</v>
      </c>
      <c r="N45" s="3" t="n">
        <v>112446.0</v>
      </c>
      <c r="O45" s="3" t="n">
        <v>109175.0</v>
      </c>
      <c r="P45" s="3" t="n">
        <v>106929.0</v>
      </c>
      <c r="Q45" s="3" t="n">
        <v>106407.0</v>
      </c>
      <c r="R45" s="3" t="n">
        <v>106568.0</v>
      </c>
      <c r="S45" s="3" t="n">
        <v>106934.0</v>
      </c>
      <c r="T45" s="3" t="n">
        <v>108402.0</v>
      </c>
      <c r="U45" s="3" t="n">
        <v>111454.0</v>
      </c>
      <c r="V45" s="3" t="n">
        <v>115319.0</v>
      </c>
      <c r="W45" s="3" t="n">
        <v>120532.0</v>
      </c>
      <c r="X45" s="3" t="n">
        <v>126840.0</v>
      </c>
      <c r="Y45" s="3" t="n">
        <v>133847.0</v>
      </c>
      <c r="Z45" s="3" t="n">
        <v>141075.0</v>
      </c>
      <c r="AA45" s="3" t="n">
        <v>148673.0</v>
      </c>
      <c r="AB45" s="3" t="n">
        <v>154715.0</v>
      </c>
      <c r="AC45" s="3" t="n">
        <v>159840.0</v>
      </c>
      <c r="AD45" s="3" t="n">
        <v>164461.0</v>
      </c>
      <c r="AE45" s="3" t="n">
        <v>167882.0</v>
      </c>
      <c r="AF45" s="3" t="n">
        <v>169126.0</v>
      </c>
      <c r="AG45" s="3" t="n">
        <v>172395.0</v>
      </c>
      <c r="AH45" s="3" t="n">
        <v>176336.0</v>
      </c>
      <c r="AI45" s="3" t="n">
        <v>178678.0</v>
      </c>
      <c r="AJ45" s="3" t="n">
        <v>180105.0</v>
      </c>
      <c r="AK45" s="3" t="n">
        <v>180707.0</v>
      </c>
      <c r="AL45" s="3" t="n">
        <v>177864.0</v>
      </c>
      <c r="AM45" s="3" t="n">
        <v>173690.0</v>
      </c>
      <c r="AN45" s="3" t="n">
        <v>169555.0</v>
      </c>
      <c r="AO45" s="3" t="n">
        <v>165946.0</v>
      </c>
    </row>
    <row r="46" spans="1:41" x14ac:dyDescent="0.2">
      <c r="A46" s="127"/>
      <c r="B46" s="52" t="s">
        <v>35</v>
      </c>
      <c r="C46" s="3" t="n">
        <v>64840.0</v>
      </c>
      <c r="D46" s="3" t="n">
        <v>71496.0</v>
      </c>
      <c r="E46" s="3" t="n">
        <v>77950.0</v>
      </c>
      <c r="F46" s="3" t="n">
        <v>84997.0</v>
      </c>
      <c r="G46" s="3" t="n">
        <v>89751.0</v>
      </c>
      <c r="H46" s="3" t="n">
        <v>94005.0</v>
      </c>
      <c r="I46" s="3" t="n">
        <v>97995.0</v>
      </c>
      <c r="J46" s="3" t="n">
        <v>101755.0</v>
      </c>
      <c r="K46" s="3" t="n">
        <v>105202.0</v>
      </c>
      <c r="L46" s="3" t="n">
        <v>107125.0</v>
      </c>
      <c r="M46" s="3" t="n">
        <v>108629.0</v>
      </c>
      <c r="N46" s="3" t="n">
        <v>108767.0</v>
      </c>
      <c r="O46" s="3" t="n">
        <v>107710.0</v>
      </c>
      <c r="P46" s="3" t="n">
        <v>104901.0</v>
      </c>
      <c r="Q46" s="3" t="n">
        <v>101192.0</v>
      </c>
      <c r="R46" s="3" t="n">
        <v>97146.0</v>
      </c>
      <c r="S46" s="3" t="n">
        <v>94098.0</v>
      </c>
      <c r="T46" s="3" t="n">
        <v>91649.0</v>
      </c>
      <c r="U46" s="3" t="n">
        <v>90038.0</v>
      </c>
      <c r="V46" s="3" t="n">
        <v>89809.0</v>
      </c>
      <c r="W46" s="3" t="n">
        <v>90162.0</v>
      </c>
      <c r="X46" s="3" t="n">
        <v>90700.0</v>
      </c>
      <c r="Y46" s="3" t="n">
        <v>92187.0</v>
      </c>
      <c r="Z46" s="3" t="n">
        <v>95010.0</v>
      </c>
      <c r="AA46" s="3" t="n">
        <v>98525.0</v>
      </c>
      <c r="AB46" s="3" t="n">
        <v>103221.0</v>
      </c>
      <c r="AC46" s="3" t="n">
        <v>108841.0</v>
      </c>
      <c r="AD46" s="3" t="n">
        <v>115109.0</v>
      </c>
      <c r="AE46" s="3" t="n">
        <v>121578.0</v>
      </c>
      <c r="AF46" s="3" t="n">
        <v>128360.0</v>
      </c>
      <c r="AG46" s="3" t="n">
        <v>133799.0</v>
      </c>
      <c r="AH46" s="3" t="n">
        <v>138492.0</v>
      </c>
      <c r="AI46" s="3" t="n">
        <v>142781.0</v>
      </c>
      <c r="AJ46" s="3" t="n">
        <v>146103.0</v>
      </c>
      <c r="AK46" s="3" t="n">
        <v>147482.0</v>
      </c>
      <c r="AL46" s="3" t="n">
        <v>150652.0</v>
      </c>
      <c r="AM46" s="3" t="n">
        <v>154426.0</v>
      </c>
      <c r="AN46" s="3" t="n">
        <v>156805.0</v>
      </c>
      <c r="AO46" s="3" t="n">
        <v>158353.0</v>
      </c>
    </row>
    <row r="47" spans="1:41" x14ac:dyDescent="0.2">
      <c r="A47" s="127"/>
      <c r="B47" s="52" t="s">
        <v>36</v>
      </c>
      <c r="C47" s="3" t="n">
        <v>38248.0</v>
      </c>
      <c r="D47" s="3" t="n">
        <v>37682.0</v>
      </c>
      <c r="E47" s="3" t="n">
        <v>37736.0</v>
      </c>
      <c r="F47" s="3" t="n">
        <v>38235.0</v>
      </c>
      <c r="G47" s="3" t="n">
        <v>42096.0</v>
      </c>
      <c r="H47" s="3" t="n">
        <v>47107.0</v>
      </c>
      <c r="I47" s="3" t="n">
        <v>52283.0</v>
      </c>
      <c r="J47" s="3" t="n">
        <v>57229.0</v>
      </c>
      <c r="K47" s="3" t="n">
        <v>62562.0</v>
      </c>
      <c r="L47" s="3" t="n">
        <v>66340.0</v>
      </c>
      <c r="M47" s="3" t="n">
        <v>69760.0</v>
      </c>
      <c r="N47" s="3" t="n">
        <v>72996.0</v>
      </c>
      <c r="O47" s="3" t="n">
        <v>76031.0</v>
      </c>
      <c r="P47" s="3" t="n">
        <v>78899.0</v>
      </c>
      <c r="Q47" s="3" t="n">
        <v>80625.0</v>
      </c>
      <c r="R47" s="3" t="n">
        <v>82083.0</v>
      </c>
      <c r="S47" s="3" t="n">
        <v>82488.0</v>
      </c>
      <c r="T47" s="3" t="n">
        <v>81976.0</v>
      </c>
      <c r="U47" s="3" t="n">
        <v>80114.0</v>
      </c>
      <c r="V47" s="3" t="n">
        <v>77524.0</v>
      </c>
      <c r="W47" s="3" t="n">
        <v>74729.0</v>
      </c>
      <c r="X47" s="3" t="n">
        <v>72721.0</v>
      </c>
      <c r="Y47" s="3" t="n">
        <v>71185.0</v>
      </c>
      <c r="Z47" s="3" t="n">
        <v>70205.0</v>
      </c>
      <c r="AA47" s="3" t="n">
        <v>70271.0</v>
      </c>
      <c r="AB47" s="3" t="n">
        <v>70791.0</v>
      </c>
      <c r="AC47" s="3" t="n">
        <v>71506.0</v>
      </c>
      <c r="AD47" s="3" t="n">
        <v>72952.0</v>
      </c>
      <c r="AE47" s="3" t="n">
        <v>75459.0</v>
      </c>
      <c r="AF47" s="3" t="n">
        <v>78534.0</v>
      </c>
      <c r="AG47" s="3" t="n">
        <v>82556.0</v>
      </c>
      <c r="AH47" s="3" t="n">
        <v>87333.0</v>
      </c>
      <c r="AI47" s="3" t="n">
        <v>92633.0</v>
      </c>
      <c r="AJ47" s="3" t="n">
        <v>98156.0</v>
      </c>
      <c r="AK47" s="3" t="n">
        <v>103912.0</v>
      </c>
      <c r="AL47" s="3" t="n">
        <v>108599.0</v>
      </c>
      <c r="AM47" s="3" t="n">
        <v>112701.0</v>
      </c>
      <c r="AN47" s="3" t="n">
        <v>116513.0</v>
      </c>
      <c r="AO47" s="3" t="n">
        <v>119588.0</v>
      </c>
    </row>
    <row r="48" spans="1:41" x14ac:dyDescent="0.2">
      <c r="A48" s="127"/>
      <c r="B48" s="52" t="s">
        <v>37</v>
      </c>
      <c r="C48" s="3" t="n">
        <v>23848.0</v>
      </c>
      <c r="D48" s="3" t="n">
        <v>23810.0</v>
      </c>
      <c r="E48" s="3" t="n">
        <v>23597.0</v>
      </c>
      <c r="F48" s="3" t="n">
        <v>23383.0</v>
      </c>
      <c r="G48" s="3" t="n">
        <v>22892.0</v>
      </c>
      <c r="H48" s="3" t="n">
        <v>22309.0</v>
      </c>
      <c r="I48" s="3" t="n">
        <v>22222.0</v>
      </c>
      <c r="J48" s="3" t="n">
        <v>22469.0</v>
      </c>
      <c r="K48" s="3" t="n">
        <v>22989.0</v>
      </c>
      <c r="L48" s="3" t="n">
        <v>25675.0</v>
      </c>
      <c r="M48" s="3" t="n">
        <v>29004.0</v>
      </c>
      <c r="N48" s="3" t="n">
        <v>32426.0</v>
      </c>
      <c r="O48" s="3" t="n">
        <v>35637.0</v>
      </c>
      <c r="P48" s="3" t="n">
        <v>39094.0</v>
      </c>
      <c r="Q48" s="3" t="n">
        <v>41714.0</v>
      </c>
      <c r="R48" s="3" t="n">
        <v>44143.0</v>
      </c>
      <c r="S48" s="3" t="n">
        <v>46499.0</v>
      </c>
      <c r="T48" s="3" t="n">
        <v>48669.0</v>
      </c>
      <c r="U48" s="3" t="n">
        <v>50810.0</v>
      </c>
      <c r="V48" s="3" t="n">
        <v>52199.0</v>
      </c>
      <c r="W48" s="3" t="n">
        <v>53420.0</v>
      </c>
      <c r="X48" s="3" t="n">
        <v>53979.0</v>
      </c>
      <c r="Y48" s="3" t="n">
        <v>53936.0</v>
      </c>
      <c r="Z48" s="3" t="n">
        <v>52985.0</v>
      </c>
      <c r="AA48" s="3" t="n">
        <v>51517.0</v>
      </c>
      <c r="AB48" s="3" t="n">
        <v>49980.0</v>
      </c>
      <c r="AC48" s="3" t="n">
        <v>48971.0</v>
      </c>
      <c r="AD48" s="3" t="n">
        <v>48270.0</v>
      </c>
      <c r="AE48" s="3" t="n">
        <v>47901.0</v>
      </c>
      <c r="AF48" s="3" t="n">
        <v>48211.0</v>
      </c>
      <c r="AG48" s="3" t="n">
        <v>48848.0</v>
      </c>
      <c r="AH48" s="3" t="n">
        <v>49620.0</v>
      </c>
      <c r="AI48" s="3" t="n">
        <v>50931.0</v>
      </c>
      <c r="AJ48" s="3" t="n">
        <v>53023.0</v>
      </c>
      <c r="AK48" s="3" t="n">
        <v>55470.0</v>
      </c>
      <c r="AL48" s="3" t="n">
        <v>58618.0</v>
      </c>
      <c r="AM48" s="3" t="n">
        <v>62310.0</v>
      </c>
      <c r="AN48" s="3" t="n">
        <v>66386.0</v>
      </c>
      <c r="AO48" s="3" t="n">
        <v>70670.0</v>
      </c>
    </row>
    <row r="49" spans="1:41" x14ac:dyDescent="0.2">
      <c r="A49" s="127"/>
      <c r="B49" s="55" t="s">
        <v>69</v>
      </c>
      <c r="C49" s="3" t="n">
        <v>9594.0</v>
      </c>
      <c r="D49" s="3" t="n">
        <v>9685.0</v>
      </c>
      <c r="E49" s="3" t="n">
        <v>9972.0</v>
      </c>
      <c r="F49" s="3" t="n">
        <v>10078.0</v>
      </c>
      <c r="G49" s="3" t="n">
        <v>10333.0</v>
      </c>
      <c r="H49" s="3" t="n">
        <v>10572.0</v>
      </c>
      <c r="I49" s="3" t="n">
        <v>10661.0</v>
      </c>
      <c r="J49" s="3" t="n">
        <v>10686.0</v>
      </c>
      <c r="K49" s="3" t="n">
        <v>10708.0</v>
      </c>
      <c r="L49" s="3" t="n">
        <v>10591.0</v>
      </c>
      <c r="M49" s="3" t="n">
        <v>10406.0</v>
      </c>
      <c r="N49" s="3" t="n">
        <v>10509.0</v>
      </c>
      <c r="O49" s="3" t="n">
        <v>10771.0</v>
      </c>
      <c r="P49" s="3" t="n">
        <v>11163.0</v>
      </c>
      <c r="Q49" s="3" t="n">
        <v>12713.0</v>
      </c>
      <c r="R49" s="3" t="n">
        <v>14539.0</v>
      </c>
      <c r="S49" s="3" t="n">
        <v>16410.0</v>
      </c>
      <c r="T49" s="3" t="n">
        <v>18141.0</v>
      </c>
      <c r="U49" s="3" t="n">
        <v>19999.0</v>
      </c>
      <c r="V49" s="3" t="n">
        <v>21533.0</v>
      </c>
      <c r="W49" s="3" t="n">
        <v>23010.0</v>
      </c>
      <c r="X49" s="3" t="n">
        <v>24440.0</v>
      </c>
      <c r="Y49" s="3" t="n">
        <v>25790.0</v>
      </c>
      <c r="Z49" s="3" t="n">
        <v>27152.0</v>
      </c>
      <c r="AA49" s="3" t="n">
        <v>28111.0</v>
      </c>
      <c r="AB49" s="3" t="n">
        <v>28987.0</v>
      </c>
      <c r="AC49" s="3" t="n">
        <v>29520.0</v>
      </c>
      <c r="AD49" s="3" t="n">
        <v>29712.0</v>
      </c>
      <c r="AE49" s="3" t="n">
        <v>29393.0</v>
      </c>
      <c r="AF49" s="3" t="n">
        <v>28768.0</v>
      </c>
      <c r="AG49" s="3" t="n">
        <v>28144.0</v>
      </c>
      <c r="AH49" s="3" t="n">
        <v>27847.0</v>
      </c>
      <c r="AI49" s="3" t="n">
        <v>27715.0</v>
      </c>
      <c r="AJ49" s="3" t="n">
        <v>27767.0</v>
      </c>
      <c r="AK49" s="3" t="n">
        <v>28159.0</v>
      </c>
      <c r="AL49" s="3" t="n">
        <v>28735.0</v>
      </c>
      <c r="AM49" s="3" t="n">
        <v>29433.0</v>
      </c>
      <c r="AN49" s="3" t="n">
        <v>30452.0</v>
      </c>
      <c r="AO49" s="3" t="n">
        <v>31946.0</v>
      </c>
    </row>
    <row r="50" spans="1:41" x14ac:dyDescent="0.2">
      <c r="A50" s="127"/>
      <c r="B50" s="55" t="s">
        <v>70</v>
      </c>
      <c r="C50" s="3" t="n">
        <v>1808.0</v>
      </c>
      <c r="D50" s="3" t="n">
        <v>2067.0</v>
      </c>
      <c r="E50" s="3" t="n">
        <v>2268.0</v>
      </c>
      <c r="F50" s="3" t="n">
        <v>2547.0</v>
      </c>
      <c r="G50" s="3" t="n">
        <v>2730.0</v>
      </c>
      <c r="H50" s="3" t="n">
        <v>2838.0</v>
      </c>
      <c r="I50" s="3" t="n">
        <v>2907.0</v>
      </c>
      <c r="J50" s="3" t="n">
        <v>3043.0</v>
      </c>
      <c r="K50" s="3" t="n">
        <v>3131.0</v>
      </c>
      <c r="L50" s="3" t="n">
        <v>3279.0</v>
      </c>
      <c r="M50" s="3" t="n">
        <v>3419.0</v>
      </c>
      <c r="N50" s="3" t="n">
        <v>3494.0</v>
      </c>
      <c r="O50" s="3" t="n">
        <v>3554.0</v>
      </c>
      <c r="P50" s="3" t="n">
        <v>3607.0</v>
      </c>
      <c r="Q50" s="3" t="n">
        <v>3619.0</v>
      </c>
      <c r="R50" s="3" t="n">
        <v>3606.0</v>
      </c>
      <c r="S50" s="3" t="n">
        <v>3711.0</v>
      </c>
      <c r="T50" s="3" t="n">
        <v>3868.0</v>
      </c>
      <c r="U50" s="3" t="n">
        <v>4070.0</v>
      </c>
      <c r="V50" s="3" t="n">
        <v>4739.0</v>
      </c>
      <c r="W50" s="3" t="n">
        <v>5513.0</v>
      </c>
      <c r="X50" s="3" t="n">
        <v>6300.0</v>
      </c>
      <c r="Y50" s="3" t="n">
        <v>7047.0</v>
      </c>
      <c r="Z50" s="3" t="n">
        <v>7819.0</v>
      </c>
      <c r="AA50" s="3" t="n">
        <v>8508.0</v>
      </c>
      <c r="AB50" s="3" t="n">
        <v>9210.0</v>
      </c>
      <c r="AC50" s="3" t="n">
        <v>9886.0</v>
      </c>
      <c r="AD50" s="3" t="n">
        <v>10557.0</v>
      </c>
      <c r="AE50" s="3" t="n">
        <v>11255.0</v>
      </c>
      <c r="AF50" s="3" t="n">
        <v>11763.0</v>
      </c>
      <c r="AG50" s="3" t="n">
        <v>12255.0</v>
      </c>
      <c r="AH50" s="3" t="n">
        <v>12600.0</v>
      </c>
      <c r="AI50" s="3" t="n">
        <v>12806.0</v>
      </c>
      <c r="AJ50" s="3" t="n">
        <v>12803.0</v>
      </c>
      <c r="AK50" s="3" t="n">
        <v>12648.0</v>
      </c>
      <c r="AL50" s="3" t="n">
        <v>12520.0</v>
      </c>
      <c r="AM50" s="3" t="n">
        <v>12534.0</v>
      </c>
      <c r="AN50" s="3" t="n">
        <v>12645.0</v>
      </c>
      <c r="AO50" s="3" t="n">
        <v>12818.0</v>
      </c>
    </row>
    <row r="51" spans="1:41" x14ac:dyDescent="0.2">
      <c r="A51" s="127"/>
      <c r="B51" s="54" t="s">
        <v>68</v>
      </c>
      <c r="C51" s="3" t="n">
        <v>265.0</v>
      </c>
      <c r="D51" s="3" t="n">
        <v>292.0</v>
      </c>
      <c r="E51" s="3" t="n">
        <v>276.0</v>
      </c>
      <c r="F51" s="3" t="n">
        <v>309.0</v>
      </c>
      <c r="G51" s="3" t="n">
        <v>326.0</v>
      </c>
      <c r="H51" s="3" t="n">
        <v>361.0</v>
      </c>
      <c r="I51" s="3" t="n">
        <v>417.0</v>
      </c>
      <c r="J51" s="3" t="n">
        <v>455.0</v>
      </c>
      <c r="K51" s="3" t="n">
        <v>519.0</v>
      </c>
      <c r="L51" s="3" t="n">
        <v>555.0</v>
      </c>
      <c r="M51" s="3" t="n">
        <v>582.0</v>
      </c>
      <c r="N51" s="3" t="n">
        <v>616.0</v>
      </c>
      <c r="O51" s="3" t="n">
        <v>656.0</v>
      </c>
      <c r="P51" s="3" t="n">
        <v>694.0</v>
      </c>
      <c r="Q51" s="3" t="n">
        <v>735.0</v>
      </c>
      <c r="R51" s="3" t="n">
        <v>785.0</v>
      </c>
      <c r="S51" s="3" t="n">
        <v>818.0</v>
      </c>
      <c r="T51" s="3" t="n">
        <v>851.0</v>
      </c>
      <c r="U51" s="3" t="n">
        <v>889.0</v>
      </c>
      <c r="V51" s="3" t="n">
        <v>916.0</v>
      </c>
      <c r="W51" s="3" t="n">
        <v>925.0</v>
      </c>
      <c r="X51" s="3" t="n">
        <v>972.0</v>
      </c>
      <c r="Y51" s="3" t="n">
        <v>1036.0</v>
      </c>
      <c r="Z51" s="3" t="n">
        <v>1111.0</v>
      </c>
      <c r="AA51" s="3" t="n">
        <v>1318.0</v>
      </c>
      <c r="AB51" s="3" t="n">
        <v>1539.0</v>
      </c>
      <c r="AC51" s="3" t="n">
        <v>1774.0</v>
      </c>
      <c r="AD51" s="3" t="n">
        <v>1995.0</v>
      </c>
      <c r="AE51" s="3" t="n">
        <v>2233.0</v>
      </c>
      <c r="AF51" s="3" t="n">
        <v>2493.0</v>
      </c>
      <c r="AG51" s="3" t="n">
        <v>2754.0</v>
      </c>
      <c r="AH51" s="3" t="n">
        <v>3015.0</v>
      </c>
      <c r="AI51" s="3" t="n">
        <v>3280.0</v>
      </c>
      <c r="AJ51" s="3" t="n">
        <v>3576.0</v>
      </c>
      <c r="AK51" s="3" t="n">
        <v>3819.0</v>
      </c>
      <c r="AL51" s="3" t="n">
        <v>4061.0</v>
      </c>
      <c r="AM51" s="3" t="n">
        <v>4263.0</v>
      </c>
      <c r="AN51" s="3" t="n">
        <v>4423.0</v>
      </c>
      <c r="AO51" s="3" t="n">
        <v>4533.0</v>
      </c>
    </row>
    <row r="52" spans="1:41" x14ac:dyDescent="0.2">
      <c r="A52" s="126" t="s">
        <v>50</v>
      </c>
      <c r="B52" s="59" t="s">
        <v>62</v>
      </c>
      <c r="C52" s="57" t="n">
        <v>2872371.0</v>
      </c>
      <c r="D52" s="57" t="n">
        <v>2875965.0</v>
      </c>
      <c r="E52" s="57" t="n">
        <v>2880256.0</v>
      </c>
      <c r="F52" s="57" t="n">
        <v>2885022.0</v>
      </c>
      <c r="G52" s="57" t="n">
        <v>2890467.0</v>
      </c>
      <c r="H52" s="57" t="n">
        <v>2916265.0</v>
      </c>
      <c r="I52" s="57" t="n">
        <v>2949923.0</v>
      </c>
      <c r="J52" s="57" t="n">
        <v>2967552.0</v>
      </c>
      <c r="K52" s="57" t="n">
        <v>2976756.0</v>
      </c>
      <c r="L52" s="57" t="n">
        <v>2982922.0</v>
      </c>
      <c r="M52" s="57" t="n">
        <v>2986975.0</v>
      </c>
      <c r="N52" s="57" t="n">
        <v>2989753.0</v>
      </c>
      <c r="O52" s="57" t="n">
        <v>2991517.0</v>
      </c>
      <c r="P52" s="57" t="n">
        <v>2992715.0</v>
      </c>
      <c r="Q52" s="57" t="n">
        <v>2993800.0</v>
      </c>
      <c r="R52" s="57" t="n">
        <v>2994536.0</v>
      </c>
      <c r="S52" s="57" t="n">
        <v>2994915.0</v>
      </c>
      <c r="T52" s="57" t="n">
        <v>2995441.0</v>
      </c>
      <c r="U52" s="57" t="n">
        <v>2995847.0</v>
      </c>
      <c r="V52" s="57" t="n">
        <v>2996427.0</v>
      </c>
      <c r="W52" s="57" t="n">
        <v>2996901.0</v>
      </c>
      <c r="X52" s="57" t="n">
        <v>2997292.0</v>
      </c>
      <c r="Y52" s="57" t="n">
        <v>2997923.0</v>
      </c>
      <c r="Z52" s="57" t="n">
        <v>2998392.0</v>
      </c>
      <c r="AA52" s="57" t="n">
        <v>2998774.0</v>
      </c>
      <c r="AB52" s="57" t="n">
        <v>2999318.0</v>
      </c>
      <c r="AC52" s="57" t="n">
        <v>2999646.0</v>
      </c>
      <c r="AD52" s="57" t="n">
        <v>2999705.0</v>
      </c>
      <c r="AE52" s="57" t="n">
        <v>2999780.0</v>
      </c>
      <c r="AF52" s="57" t="n">
        <v>2999576.0</v>
      </c>
      <c r="AG52" s="57" t="n">
        <v>2999081.0</v>
      </c>
      <c r="AH52" s="57" t="n">
        <v>2998563.0</v>
      </c>
      <c r="AI52" s="57" t="n">
        <v>2997707.0</v>
      </c>
      <c r="AJ52" s="57" t="n">
        <v>2996849.0</v>
      </c>
      <c r="AK52" s="57" t="n">
        <v>2995590.0</v>
      </c>
      <c r="AL52" s="57" t="n">
        <v>2993939.0</v>
      </c>
      <c r="AM52" s="57" t="n">
        <v>2992294.0</v>
      </c>
      <c r="AN52" s="57" t="n">
        <v>2990280.0</v>
      </c>
      <c r="AO52" s="57" t="n">
        <v>2987930.0</v>
      </c>
    </row>
    <row r="53" spans="1:41" x14ac:dyDescent="0.2">
      <c r="A53" s="127"/>
      <c r="B53" s="52" t="s">
        <v>20</v>
      </c>
      <c r="C53" s="3" t="n">
        <v>136719.0</v>
      </c>
      <c r="D53" s="3" t="n">
        <v>133028.0</v>
      </c>
      <c r="E53" s="3" t="n">
        <v>130511.0</v>
      </c>
      <c r="F53" s="3" t="n">
        <v>130098.0</v>
      </c>
      <c r="G53" s="3" t="n">
        <v>129980.0</v>
      </c>
      <c r="H53" s="3" t="n">
        <v>133842.0</v>
      </c>
      <c r="I53" s="3" t="n">
        <v>136489.0</v>
      </c>
      <c r="J53" s="3" t="n">
        <v>137561.0</v>
      </c>
      <c r="K53" s="3" t="n">
        <v>137732.0</v>
      </c>
      <c r="L53" s="3" t="n">
        <v>137582.0</v>
      </c>
      <c r="M53" s="3" t="n">
        <v>137321.0</v>
      </c>
      <c r="N53" s="3" t="n">
        <v>136935.0</v>
      </c>
      <c r="O53" s="3" t="n">
        <v>136396.0</v>
      </c>
      <c r="P53" s="3" t="n">
        <v>135882.0</v>
      </c>
      <c r="Q53" s="3" t="n">
        <v>135548.0</v>
      </c>
      <c r="R53" s="3" t="n">
        <v>135536.0</v>
      </c>
      <c r="S53" s="3" t="n">
        <v>135907.0</v>
      </c>
      <c r="T53" s="3" t="n">
        <v>136708.0</v>
      </c>
      <c r="U53" s="3" t="n">
        <v>137893.0</v>
      </c>
      <c r="V53" s="3" t="n">
        <v>139349.0</v>
      </c>
      <c r="W53" s="3" t="n">
        <v>140991.0</v>
      </c>
      <c r="X53" s="3" t="n">
        <v>142704.0</v>
      </c>
      <c r="Y53" s="3" t="n">
        <v>144328.0</v>
      </c>
      <c r="Z53" s="3" t="n">
        <v>145812.0</v>
      </c>
      <c r="AA53" s="3" t="n">
        <v>147079.0</v>
      </c>
      <c r="AB53" s="3" t="n">
        <v>148081.0</v>
      </c>
      <c r="AC53" s="3" t="n">
        <v>148728.0</v>
      </c>
      <c r="AD53" s="3" t="n">
        <v>149090.0</v>
      </c>
      <c r="AE53" s="3" t="n">
        <v>149127.0</v>
      </c>
      <c r="AF53" s="3" t="n">
        <v>148858.0</v>
      </c>
      <c r="AG53" s="3" t="n">
        <v>148316.0</v>
      </c>
      <c r="AH53" s="3" t="n">
        <v>147563.0</v>
      </c>
      <c r="AI53" s="3" t="n">
        <v>146652.0</v>
      </c>
      <c r="AJ53" s="3" t="n">
        <v>145634.0</v>
      </c>
      <c r="AK53" s="3" t="n">
        <v>144610.0</v>
      </c>
      <c r="AL53" s="3" t="n">
        <v>143619.0</v>
      </c>
      <c r="AM53" s="3" t="n">
        <v>142725.0</v>
      </c>
      <c r="AN53" s="3" t="n">
        <v>141935.0</v>
      </c>
      <c r="AO53" s="3" t="n">
        <v>141306.0</v>
      </c>
    </row>
    <row r="54" spans="1:41" x14ac:dyDescent="0.2">
      <c r="A54" s="127"/>
      <c r="B54" s="52" t="s">
        <v>21</v>
      </c>
      <c r="C54" s="3" t="n">
        <v>149392.0</v>
      </c>
      <c r="D54" s="3" t="n">
        <v>150722.0</v>
      </c>
      <c r="E54" s="3" t="n">
        <v>150691.0</v>
      </c>
      <c r="F54" s="3" t="n">
        <v>148492.0</v>
      </c>
      <c r="G54" s="3" t="n">
        <v>145403.0</v>
      </c>
      <c r="H54" s="3" t="n">
        <v>140909.0</v>
      </c>
      <c r="I54" s="3" t="n">
        <v>139789.0</v>
      </c>
      <c r="J54" s="3" t="n">
        <v>138292.0</v>
      </c>
      <c r="K54" s="3" t="n">
        <v>138114.0</v>
      </c>
      <c r="L54" s="3" t="n">
        <v>137850.0</v>
      </c>
      <c r="M54" s="3" t="n">
        <v>139926.0</v>
      </c>
      <c r="N54" s="3" t="n">
        <v>140286.0</v>
      </c>
      <c r="O54" s="3" t="n">
        <v>140310.0</v>
      </c>
      <c r="P54" s="3" t="n">
        <v>140089.0</v>
      </c>
      <c r="Q54" s="3" t="n">
        <v>139764.0</v>
      </c>
      <c r="R54" s="3" t="n">
        <v>139438.0</v>
      </c>
      <c r="S54" s="3" t="n">
        <v>139068.0</v>
      </c>
      <c r="T54" s="3" t="n">
        <v>138572.0</v>
      </c>
      <c r="U54" s="3" t="n">
        <v>138105.0</v>
      </c>
      <c r="V54" s="3" t="n">
        <v>137807.0</v>
      </c>
      <c r="W54" s="3" t="n">
        <v>137811.0</v>
      </c>
      <c r="X54" s="3" t="n">
        <v>138189.0</v>
      </c>
      <c r="Y54" s="3" t="n">
        <v>138992.0</v>
      </c>
      <c r="Z54" s="3" t="n">
        <v>140152.0</v>
      </c>
      <c r="AA54" s="3" t="n">
        <v>141582.0</v>
      </c>
      <c r="AB54" s="3" t="n">
        <v>143198.0</v>
      </c>
      <c r="AC54" s="3" t="n">
        <v>144885.0</v>
      </c>
      <c r="AD54" s="3" t="n">
        <v>146468.0</v>
      </c>
      <c r="AE54" s="3" t="n">
        <v>147899.0</v>
      </c>
      <c r="AF54" s="3" t="n">
        <v>149113.0</v>
      </c>
      <c r="AG54" s="3" t="n">
        <v>150059.0</v>
      </c>
      <c r="AH54" s="3" t="n">
        <v>150667.0</v>
      </c>
      <c r="AI54" s="3" t="n">
        <v>150977.0</v>
      </c>
      <c r="AJ54" s="3" t="n">
        <v>150968.0</v>
      </c>
      <c r="AK54" s="3" t="n">
        <v>150663.0</v>
      </c>
      <c r="AL54" s="3" t="n">
        <v>150094.0</v>
      </c>
      <c r="AM54" s="3" t="n">
        <v>149327.0</v>
      </c>
      <c r="AN54" s="3" t="n">
        <v>148402.0</v>
      </c>
      <c r="AO54" s="3" t="n">
        <v>147388.0</v>
      </c>
    </row>
    <row r="55" spans="1:41" x14ac:dyDescent="0.2">
      <c r="A55" s="127"/>
      <c r="B55" s="52" t="s">
        <v>22</v>
      </c>
      <c r="C55" s="3" t="n">
        <v>152900.0</v>
      </c>
      <c r="D55" s="3" t="n">
        <v>151493.0</v>
      </c>
      <c r="E55" s="3" t="n">
        <v>149542.0</v>
      </c>
      <c r="F55" s="3" t="n">
        <v>147863.0</v>
      </c>
      <c r="G55" s="3" t="n">
        <v>148856.0</v>
      </c>
      <c r="H55" s="3" t="n">
        <v>152428.0</v>
      </c>
      <c r="I55" s="3" t="n">
        <v>156658.0</v>
      </c>
      <c r="J55" s="3" t="n">
        <v>157990.0</v>
      </c>
      <c r="K55" s="3" t="n">
        <v>156330.0</v>
      </c>
      <c r="L55" s="3" t="n">
        <v>153372.0</v>
      </c>
      <c r="M55" s="3" t="n">
        <v>146769.0</v>
      </c>
      <c r="N55" s="3" t="n">
        <v>142719.0</v>
      </c>
      <c r="O55" s="3" t="n">
        <v>139823.0</v>
      </c>
      <c r="P55" s="3" t="n">
        <v>139020.0</v>
      </c>
      <c r="Q55" s="3" t="n">
        <v>138434.0</v>
      </c>
      <c r="R55" s="3" t="n">
        <v>140365.0</v>
      </c>
      <c r="S55" s="3" t="n">
        <v>140698.0</v>
      </c>
      <c r="T55" s="3" t="n">
        <v>140739.0</v>
      </c>
      <c r="U55" s="3" t="n">
        <v>140543.0</v>
      </c>
      <c r="V55" s="3" t="n">
        <v>140241.0</v>
      </c>
      <c r="W55" s="3" t="n">
        <v>139949.0</v>
      </c>
      <c r="X55" s="3" t="n">
        <v>139612.0</v>
      </c>
      <c r="Y55" s="3" t="n">
        <v>139143.0</v>
      </c>
      <c r="Z55" s="3" t="n">
        <v>138693.0</v>
      </c>
      <c r="AA55" s="3" t="n">
        <v>138405.0</v>
      </c>
      <c r="AB55" s="3" t="n">
        <v>138416.0</v>
      </c>
      <c r="AC55" s="3" t="n">
        <v>138804.0</v>
      </c>
      <c r="AD55" s="3" t="n">
        <v>139615.0</v>
      </c>
      <c r="AE55" s="3" t="n">
        <v>140776.0</v>
      </c>
      <c r="AF55" s="3" t="n">
        <v>142194.0</v>
      </c>
      <c r="AG55" s="3" t="n">
        <v>143773.0</v>
      </c>
      <c r="AH55" s="3" t="n">
        <v>145429.0</v>
      </c>
      <c r="AI55" s="3" t="n">
        <v>146986.0</v>
      </c>
      <c r="AJ55" s="3" t="n">
        <v>148397.0</v>
      </c>
      <c r="AK55" s="3" t="n">
        <v>149579.0</v>
      </c>
      <c r="AL55" s="3" t="n">
        <v>150486.0</v>
      </c>
      <c r="AM55" s="3" t="n">
        <v>151042.0</v>
      </c>
      <c r="AN55" s="3" t="n">
        <v>151300.0</v>
      </c>
      <c r="AO55" s="3" t="n">
        <v>151247.0</v>
      </c>
    </row>
    <row r="56" spans="1:41" x14ac:dyDescent="0.2">
      <c r="A56" s="127"/>
      <c r="B56" s="52" t="s">
        <v>23</v>
      </c>
      <c r="C56" s="3" t="n">
        <v>130732.0</v>
      </c>
      <c r="D56" s="3" t="n">
        <v>137224.0</v>
      </c>
      <c r="E56" s="3" t="n">
        <v>143835.0</v>
      </c>
      <c r="F56" s="3" t="n">
        <v>149543.0</v>
      </c>
      <c r="G56" s="3" t="n">
        <v>151959.0</v>
      </c>
      <c r="H56" s="3" t="n">
        <v>155133.0</v>
      </c>
      <c r="I56" s="3" t="n">
        <v>156140.0</v>
      </c>
      <c r="J56" s="3" t="n">
        <v>155395.0</v>
      </c>
      <c r="K56" s="3" t="n">
        <v>154302.0</v>
      </c>
      <c r="L56" s="3" t="n">
        <v>155664.0</v>
      </c>
      <c r="M56" s="3" t="n">
        <v>157513.0</v>
      </c>
      <c r="N56" s="3" t="n">
        <v>159076.0</v>
      </c>
      <c r="O56" s="3" t="n">
        <v>159152.0</v>
      </c>
      <c r="P56" s="3" t="n">
        <v>156974.0</v>
      </c>
      <c r="Q56" s="3" t="n">
        <v>153726.0</v>
      </c>
      <c r="R56" s="3" t="n">
        <v>146972.0</v>
      </c>
      <c r="S56" s="3" t="n">
        <v>142846.0</v>
      </c>
      <c r="T56" s="3" t="n">
        <v>139887.0</v>
      </c>
      <c r="U56" s="3" t="n">
        <v>139039.0</v>
      </c>
      <c r="V56" s="3" t="n">
        <v>138429.0</v>
      </c>
      <c r="W56" s="3" t="n">
        <v>140346.0</v>
      </c>
      <c r="X56" s="3" t="n">
        <v>140672.0</v>
      </c>
      <c r="Y56" s="3" t="n">
        <v>140733.0</v>
      </c>
      <c r="Z56" s="3" t="n">
        <v>140557.0</v>
      </c>
      <c r="AA56" s="3" t="n">
        <v>140272.0</v>
      </c>
      <c r="AB56" s="3" t="n">
        <v>139994.0</v>
      </c>
      <c r="AC56" s="3" t="n">
        <v>139664.0</v>
      </c>
      <c r="AD56" s="3" t="n">
        <v>139203.0</v>
      </c>
      <c r="AE56" s="3" t="n">
        <v>138769.0</v>
      </c>
      <c r="AF56" s="3" t="n">
        <v>138489.0</v>
      </c>
      <c r="AG56" s="3" t="n">
        <v>138517.0</v>
      </c>
      <c r="AH56" s="3" t="n">
        <v>138906.0</v>
      </c>
      <c r="AI56" s="3" t="n">
        <v>139710.0</v>
      </c>
      <c r="AJ56" s="3" t="n">
        <v>140857.0</v>
      </c>
      <c r="AK56" s="3" t="n">
        <v>142256.0</v>
      </c>
      <c r="AL56" s="3" t="n">
        <v>143810.0</v>
      </c>
      <c r="AM56" s="3" t="n">
        <v>145443.0</v>
      </c>
      <c r="AN56" s="3" t="n">
        <v>146991.0</v>
      </c>
      <c r="AO56" s="3" t="n">
        <v>148379.0</v>
      </c>
    </row>
    <row r="57" spans="1:41" x14ac:dyDescent="0.2">
      <c r="A57" s="127"/>
      <c r="B57" s="52" t="s">
        <v>24</v>
      </c>
      <c r="C57" s="3" t="n">
        <v>127824.0</v>
      </c>
      <c r="D57" s="3" t="n">
        <v>125064.0</v>
      </c>
      <c r="E57" s="3" t="n">
        <v>124134.0</v>
      </c>
      <c r="F57" s="3" t="n">
        <v>124294.0</v>
      </c>
      <c r="G57" s="3" t="n">
        <v>127005.0</v>
      </c>
      <c r="H57" s="3" t="n">
        <v>133071.0</v>
      </c>
      <c r="I57" s="3" t="n">
        <v>141624.0</v>
      </c>
      <c r="J57" s="3" t="n">
        <v>149292.0</v>
      </c>
      <c r="K57" s="3" t="n">
        <v>155495.0</v>
      </c>
      <c r="L57" s="3" t="n">
        <v>158171.0</v>
      </c>
      <c r="M57" s="3" t="n">
        <v>159860.0</v>
      </c>
      <c r="N57" s="3" t="n">
        <v>158614.0</v>
      </c>
      <c r="O57" s="3" t="n">
        <v>156799.0</v>
      </c>
      <c r="P57" s="3" t="n">
        <v>155263.0</v>
      </c>
      <c r="Q57" s="3" t="n">
        <v>156374.0</v>
      </c>
      <c r="R57" s="3" t="n">
        <v>158081.0</v>
      </c>
      <c r="S57" s="3" t="n">
        <v>159586.0</v>
      </c>
      <c r="T57" s="3" t="n">
        <v>159654.0</v>
      </c>
      <c r="U57" s="3" t="n">
        <v>157491.0</v>
      </c>
      <c r="V57" s="3" t="n">
        <v>154236.0</v>
      </c>
      <c r="W57" s="3" t="n">
        <v>147424.0</v>
      </c>
      <c r="X57" s="3" t="n">
        <v>143243.0</v>
      </c>
      <c r="Y57" s="3" t="n">
        <v>140241.0</v>
      </c>
      <c r="Z57" s="3" t="n">
        <v>139347.0</v>
      </c>
      <c r="AA57" s="3" t="n">
        <v>138714.0</v>
      </c>
      <c r="AB57" s="3" t="n">
        <v>140608.0</v>
      </c>
      <c r="AC57" s="3" t="n">
        <v>140947.0</v>
      </c>
      <c r="AD57" s="3" t="n">
        <v>141019.0</v>
      </c>
      <c r="AE57" s="3" t="n">
        <v>140846.0</v>
      </c>
      <c r="AF57" s="3" t="n">
        <v>140573.0</v>
      </c>
      <c r="AG57" s="3" t="n">
        <v>140314.0</v>
      </c>
      <c r="AH57" s="3" t="n">
        <v>140006.0</v>
      </c>
      <c r="AI57" s="3" t="n">
        <v>139574.0</v>
      </c>
      <c r="AJ57" s="3" t="n">
        <v>139157.0</v>
      </c>
      <c r="AK57" s="3" t="n">
        <v>138891.0</v>
      </c>
      <c r="AL57" s="3" t="n">
        <v>138934.0</v>
      </c>
      <c r="AM57" s="3" t="n">
        <v>139329.0</v>
      </c>
      <c r="AN57" s="3" t="n">
        <v>140135.0</v>
      </c>
      <c r="AO57" s="3" t="n">
        <v>141273.0</v>
      </c>
    </row>
    <row r="58" spans="1:41" x14ac:dyDescent="0.2">
      <c r="A58" s="127"/>
      <c r="B58" s="52" t="s">
        <v>25</v>
      </c>
      <c r="C58" s="3" t="n">
        <v>163438.0</v>
      </c>
      <c r="D58" s="3" t="n">
        <v>155007.0</v>
      </c>
      <c r="E58" s="3" t="n">
        <v>147286.0</v>
      </c>
      <c r="F58" s="3" t="n">
        <v>141628.0</v>
      </c>
      <c r="G58" s="3" t="n">
        <v>136340.0</v>
      </c>
      <c r="H58" s="3" t="n">
        <v>133706.0</v>
      </c>
      <c r="I58" s="3" t="n">
        <v>133001.0</v>
      </c>
      <c r="J58" s="3" t="n">
        <v>132925.0</v>
      </c>
      <c r="K58" s="3" t="n">
        <v>133325.0</v>
      </c>
      <c r="L58" s="3" t="n">
        <v>136058.0</v>
      </c>
      <c r="M58" s="3" t="n">
        <v>140688.0</v>
      </c>
      <c r="N58" s="3" t="n">
        <v>147303.0</v>
      </c>
      <c r="O58" s="3" t="n">
        <v>154142.0</v>
      </c>
      <c r="P58" s="3" t="n">
        <v>160062.0</v>
      </c>
      <c r="Q58" s="3" t="n">
        <v>162683.0</v>
      </c>
      <c r="R58" s="3" t="n">
        <v>164293.0</v>
      </c>
      <c r="S58" s="3" t="n">
        <v>162932.0</v>
      </c>
      <c r="T58" s="3" t="n">
        <v>160995.0</v>
      </c>
      <c r="U58" s="3" t="n">
        <v>159328.0</v>
      </c>
      <c r="V58" s="3" t="n">
        <v>160330.0</v>
      </c>
      <c r="W58" s="3" t="n">
        <v>161996.0</v>
      </c>
      <c r="X58" s="3" t="n">
        <v>163473.0</v>
      </c>
      <c r="Y58" s="3" t="n">
        <v>163514.0</v>
      </c>
      <c r="Z58" s="3" t="n">
        <v>161303.0</v>
      </c>
      <c r="AA58" s="3" t="n">
        <v>157980.0</v>
      </c>
      <c r="AB58" s="3" t="n">
        <v>151027.0</v>
      </c>
      <c r="AC58" s="3" t="n">
        <v>146652.0</v>
      </c>
      <c r="AD58" s="3" t="n">
        <v>143451.0</v>
      </c>
      <c r="AE58" s="3" t="n">
        <v>142409.0</v>
      </c>
      <c r="AF58" s="3" t="n">
        <v>141725.0</v>
      </c>
      <c r="AG58" s="3" t="n">
        <v>143618.0</v>
      </c>
      <c r="AH58" s="3" t="n">
        <v>143979.0</v>
      </c>
      <c r="AI58" s="3" t="n">
        <v>144071.0</v>
      </c>
      <c r="AJ58" s="3" t="n">
        <v>143930.0</v>
      </c>
      <c r="AK58" s="3" t="n">
        <v>143693.0</v>
      </c>
      <c r="AL58" s="3" t="n">
        <v>143453.0</v>
      </c>
      <c r="AM58" s="3" t="n">
        <v>143170.0</v>
      </c>
      <c r="AN58" s="3" t="n">
        <v>142756.0</v>
      </c>
      <c r="AO58" s="3" t="n">
        <v>142364.0</v>
      </c>
    </row>
    <row r="59" spans="1:41" x14ac:dyDescent="0.2">
      <c r="A59" s="127"/>
      <c r="B59" s="52" t="s">
        <v>26</v>
      </c>
      <c r="C59" s="3" t="n">
        <v>204948.0</v>
      </c>
      <c r="D59" s="3" t="n">
        <v>200368.0</v>
      </c>
      <c r="E59" s="3" t="n">
        <v>195649.0</v>
      </c>
      <c r="F59" s="3" t="n">
        <v>188297.0</v>
      </c>
      <c r="G59" s="3" t="n">
        <v>180517.0</v>
      </c>
      <c r="H59" s="3" t="n">
        <v>174047.0</v>
      </c>
      <c r="I59" s="3" t="n">
        <v>168102.0</v>
      </c>
      <c r="J59" s="3" t="n">
        <v>161309.0</v>
      </c>
      <c r="K59" s="3" t="n">
        <v>155827.0</v>
      </c>
      <c r="L59" s="3" t="n">
        <v>150338.0</v>
      </c>
      <c r="M59" s="3" t="n">
        <v>145873.0</v>
      </c>
      <c r="N59" s="3" t="n">
        <v>142786.0</v>
      </c>
      <c r="O59" s="3" t="n">
        <v>141540.0</v>
      </c>
      <c r="P59" s="3" t="n">
        <v>141429.0</v>
      </c>
      <c r="Q59" s="3" t="n">
        <v>143897.0</v>
      </c>
      <c r="R59" s="3" t="n">
        <v>148558.0</v>
      </c>
      <c r="S59" s="3" t="n">
        <v>155370.0</v>
      </c>
      <c r="T59" s="3" t="n">
        <v>162447.0</v>
      </c>
      <c r="U59" s="3" t="n">
        <v>168542.0</v>
      </c>
      <c r="V59" s="3" t="n">
        <v>171228.0</v>
      </c>
      <c r="W59" s="3" t="n">
        <v>172732.0</v>
      </c>
      <c r="X59" s="3" t="n">
        <v>171186.0</v>
      </c>
      <c r="Y59" s="3" t="n">
        <v>169042.0</v>
      </c>
      <c r="Z59" s="3" t="n">
        <v>167219.0</v>
      </c>
      <c r="AA59" s="3" t="n">
        <v>168110.0</v>
      </c>
      <c r="AB59" s="3" t="n">
        <v>169754.0</v>
      </c>
      <c r="AC59" s="3" t="n">
        <v>171241.0</v>
      </c>
      <c r="AD59" s="3" t="n">
        <v>171249.0</v>
      </c>
      <c r="AE59" s="3" t="n">
        <v>168943.0</v>
      </c>
      <c r="AF59" s="3" t="n">
        <v>165373.0</v>
      </c>
      <c r="AG59" s="3" t="n">
        <v>158097.0</v>
      </c>
      <c r="AH59" s="3" t="n">
        <v>153419.0</v>
      </c>
      <c r="AI59" s="3" t="n">
        <v>150009.0</v>
      </c>
      <c r="AJ59" s="3" t="n">
        <v>148805.0</v>
      </c>
      <c r="AK59" s="3" t="n">
        <v>148042.0</v>
      </c>
      <c r="AL59" s="3" t="n">
        <v>149949.0</v>
      </c>
      <c r="AM59" s="3" t="n">
        <v>150336.0</v>
      </c>
      <c r="AN59" s="3" t="n">
        <v>150457.0</v>
      </c>
      <c r="AO59" s="3" t="n">
        <v>150344.0</v>
      </c>
    </row>
    <row r="60" spans="1:41" x14ac:dyDescent="0.2">
      <c r="A60" s="127"/>
      <c r="B60" s="52" t="s">
        <v>27</v>
      </c>
      <c r="C60" s="3" t="n">
        <v>235972.0</v>
      </c>
      <c r="D60" s="3" t="n">
        <v>229444.0</v>
      </c>
      <c r="E60" s="3" t="n">
        <v>223001.0</v>
      </c>
      <c r="F60" s="3" t="n">
        <v>218020.0</v>
      </c>
      <c r="G60" s="3" t="n">
        <v>214180.0</v>
      </c>
      <c r="H60" s="3" t="n">
        <v>213262.0</v>
      </c>
      <c r="I60" s="3" t="n">
        <v>211493.0</v>
      </c>
      <c r="J60" s="3" t="n">
        <v>207894.0</v>
      </c>
      <c r="K60" s="3" t="n">
        <v>200754.0</v>
      </c>
      <c r="L60" s="3" t="n">
        <v>192929.0</v>
      </c>
      <c r="M60" s="3" t="n">
        <v>184391.0</v>
      </c>
      <c r="N60" s="3" t="n">
        <v>175637.0</v>
      </c>
      <c r="O60" s="3" t="n">
        <v>167508.0</v>
      </c>
      <c r="P60" s="3" t="n">
        <v>161451.0</v>
      </c>
      <c r="Q60" s="3" t="n">
        <v>155677.0</v>
      </c>
      <c r="R60" s="3" t="n">
        <v>151019.0</v>
      </c>
      <c r="S60" s="3" t="n">
        <v>147824.0</v>
      </c>
      <c r="T60" s="3" t="n">
        <v>146514.0</v>
      </c>
      <c r="U60" s="3" t="n">
        <v>146367.0</v>
      </c>
      <c r="V60" s="3" t="n">
        <v>148837.0</v>
      </c>
      <c r="W60" s="3" t="n">
        <v>153593.0</v>
      </c>
      <c r="X60" s="3" t="n">
        <v>160519.0</v>
      </c>
      <c r="Y60" s="3" t="n">
        <v>167704.0</v>
      </c>
      <c r="Z60" s="3" t="n">
        <v>173847.0</v>
      </c>
      <c r="AA60" s="3" t="n">
        <v>176531.0</v>
      </c>
      <c r="AB60" s="3" t="n">
        <v>177958.0</v>
      </c>
      <c r="AC60" s="3" t="n">
        <v>176283.0</v>
      </c>
      <c r="AD60" s="3" t="n">
        <v>174050.0</v>
      </c>
      <c r="AE60" s="3" t="n">
        <v>172148.0</v>
      </c>
      <c r="AF60" s="3" t="n">
        <v>173026.0</v>
      </c>
      <c r="AG60" s="3" t="n">
        <v>174676.0</v>
      </c>
      <c r="AH60" s="3" t="n">
        <v>176140.0</v>
      </c>
      <c r="AI60" s="3" t="n">
        <v>176078.0</v>
      </c>
      <c r="AJ60" s="3" t="n">
        <v>173707.0</v>
      </c>
      <c r="AK60" s="3" t="n">
        <v>170012.0</v>
      </c>
      <c r="AL60" s="3" t="n">
        <v>162563.0</v>
      </c>
      <c r="AM60" s="3" t="n">
        <v>157743.0</v>
      </c>
      <c r="AN60" s="3" t="n">
        <v>154225.0</v>
      </c>
      <c r="AO60" s="3" t="n">
        <v>152967.0</v>
      </c>
    </row>
    <row r="61" spans="1:41" x14ac:dyDescent="0.2">
      <c r="A61" s="127"/>
      <c r="B61" s="52" t="s">
        <v>28</v>
      </c>
      <c r="C61" s="3" t="n">
        <v>237029.0</v>
      </c>
      <c r="D61" s="3" t="n">
        <v>241598.0</v>
      </c>
      <c r="E61" s="3" t="n">
        <v>243043.0</v>
      </c>
      <c r="F61" s="3" t="n">
        <v>243558.0</v>
      </c>
      <c r="G61" s="3" t="n">
        <v>243330.0</v>
      </c>
      <c r="H61" s="3" t="n">
        <v>240444.0</v>
      </c>
      <c r="I61" s="3" t="n">
        <v>236547.0</v>
      </c>
      <c r="J61" s="3" t="n">
        <v>231441.0</v>
      </c>
      <c r="K61" s="3" t="n">
        <v>227137.0</v>
      </c>
      <c r="L61" s="3" t="n">
        <v>223666.0</v>
      </c>
      <c r="M61" s="3" t="n">
        <v>220752.0</v>
      </c>
      <c r="N61" s="3" t="n">
        <v>215995.0</v>
      </c>
      <c r="O61" s="3" t="n">
        <v>210960.0</v>
      </c>
      <c r="P61" s="3" t="n">
        <v>203232.0</v>
      </c>
      <c r="Q61" s="3" t="n">
        <v>195108.0</v>
      </c>
      <c r="R61" s="3" t="n">
        <v>186453.0</v>
      </c>
      <c r="S61" s="3" t="n">
        <v>177701.0</v>
      </c>
      <c r="T61" s="3" t="n">
        <v>169630.0</v>
      </c>
      <c r="U61" s="3" t="n">
        <v>163613.0</v>
      </c>
      <c r="V61" s="3" t="n">
        <v>157888.0</v>
      </c>
      <c r="W61" s="3" t="n">
        <v>153231.0</v>
      </c>
      <c r="X61" s="3" t="n">
        <v>150019.0</v>
      </c>
      <c r="Y61" s="3" t="n">
        <v>148685.0</v>
      </c>
      <c r="Z61" s="3" t="n">
        <v>148507.0</v>
      </c>
      <c r="AA61" s="3" t="n">
        <v>150953.0</v>
      </c>
      <c r="AB61" s="3" t="n">
        <v>155713.0</v>
      </c>
      <c r="AC61" s="3" t="n">
        <v>162695.0</v>
      </c>
      <c r="AD61" s="3" t="n">
        <v>169889.0</v>
      </c>
      <c r="AE61" s="3" t="n">
        <v>176010.0</v>
      </c>
      <c r="AF61" s="3" t="n">
        <v>178648.0</v>
      </c>
      <c r="AG61" s="3" t="n">
        <v>180039.0</v>
      </c>
      <c r="AH61" s="3" t="n">
        <v>178300.0</v>
      </c>
      <c r="AI61" s="3" t="n">
        <v>176036.0</v>
      </c>
      <c r="AJ61" s="3" t="n">
        <v>174119.0</v>
      </c>
      <c r="AK61" s="3" t="n">
        <v>174985.0</v>
      </c>
      <c r="AL61" s="3" t="n">
        <v>176632.0</v>
      </c>
      <c r="AM61" s="3" t="n">
        <v>178086.0</v>
      </c>
      <c r="AN61" s="3" t="n">
        <v>178007.0</v>
      </c>
      <c r="AO61" s="3" t="n">
        <v>175616.0</v>
      </c>
    </row>
    <row r="62" spans="1:41" x14ac:dyDescent="0.2">
      <c r="A62" s="127"/>
      <c r="B62" s="52" t="s">
        <v>29</v>
      </c>
      <c r="C62" s="3" t="n">
        <v>217086.0</v>
      </c>
      <c r="D62" s="3" t="n">
        <v>223528.0</v>
      </c>
      <c r="E62" s="3" t="n">
        <v>229584.0</v>
      </c>
      <c r="F62" s="3" t="n">
        <v>233355.0</v>
      </c>
      <c r="G62" s="3" t="n">
        <v>234053.0</v>
      </c>
      <c r="H62" s="3" t="n">
        <v>238501.0</v>
      </c>
      <c r="I62" s="3" t="n">
        <v>245187.0</v>
      </c>
      <c r="J62" s="3" t="n">
        <v>247785.0</v>
      </c>
      <c r="K62" s="3" t="n">
        <v>248929.0</v>
      </c>
      <c r="L62" s="3" t="n">
        <v>249044.0</v>
      </c>
      <c r="M62" s="3" t="n">
        <v>244646.0</v>
      </c>
      <c r="N62" s="3" t="n">
        <v>238439.0</v>
      </c>
      <c r="O62" s="3" t="n">
        <v>232271.0</v>
      </c>
      <c r="P62" s="3" t="n">
        <v>227528.0</v>
      </c>
      <c r="Q62" s="3" t="n">
        <v>223827.0</v>
      </c>
      <c r="R62" s="3" t="n">
        <v>220798.0</v>
      </c>
      <c r="S62" s="3" t="n">
        <v>216010.0</v>
      </c>
      <c r="T62" s="3" t="n">
        <v>210988.0</v>
      </c>
      <c r="U62" s="3" t="n">
        <v>203298.0</v>
      </c>
      <c r="V62" s="3" t="n">
        <v>195250.0</v>
      </c>
      <c r="W62" s="3" t="n">
        <v>186714.0</v>
      </c>
      <c r="X62" s="3" t="n">
        <v>178089.0</v>
      </c>
      <c r="Y62" s="3" t="n">
        <v>170124.0</v>
      </c>
      <c r="Z62" s="3" t="n">
        <v>164191.0</v>
      </c>
      <c r="AA62" s="3" t="n">
        <v>158526.0</v>
      </c>
      <c r="AB62" s="3" t="n">
        <v>153896.0</v>
      </c>
      <c r="AC62" s="3" t="n">
        <v>150675.0</v>
      </c>
      <c r="AD62" s="3" t="n">
        <v>149325.0</v>
      </c>
      <c r="AE62" s="3" t="n">
        <v>149126.0</v>
      </c>
      <c r="AF62" s="3" t="n">
        <v>151554.0</v>
      </c>
      <c r="AG62" s="3" t="n">
        <v>156285.0</v>
      </c>
      <c r="AH62" s="3" t="n">
        <v>163255.0</v>
      </c>
      <c r="AI62" s="3" t="n">
        <v>170422.0</v>
      </c>
      <c r="AJ62" s="3" t="n">
        <v>176494.0</v>
      </c>
      <c r="AK62" s="3" t="n">
        <v>179110.0</v>
      </c>
      <c r="AL62" s="3" t="n">
        <v>180482.0</v>
      </c>
      <c r="AM62" s="3" t="n">
        <v>178739.0</v>
      </c>
      <c r="AN62" s="3" t="n">
        <v>176475.0</v>
      </c>
      <c r="AO62" s="3" t="n">
        <v>174551.0</v>
      </c>
    </row>
    <row r="63" spans="1:41" x14ac:dyDescent="0.2">
      <c r="A63" s="127"/>
      <c r="B63" s="52" t="s">
        <v>30</v>
      </c>
      <c r="C63" s="3" t="n">
        <v>168375.0</v>
      </c>
      <c r="D63" s="3" t="n">
        <v>176452.0</v>
      </c>
      <c r="E63" s="3" t="n">
        <v>186047.0</v>
      </c>
      <c r="F63" s="3" t="n">
        <v>196123.0</v>
      </c>
      <c r="G63" s="3" t="n">
        <v>206681.0</v>
      </c>
      <c r="H63" s="3" t="n">
        <v>216160.0</v>
      </c>
      <c r="I63" s="3" t="n">
        <v>224116.0</v>
      </c>
      <c r="J63" s="3" t="n">
        <v>230964.0</v>
      </c>
      <c r="K63" s="3" t="n">
        <v>235197.0</v>
      </c>
      <c r="L63" s="3" t="n">
        <v>236228.0</v>
      </c>
      <c r="M63" s="3" t="n">
        <v>239555.0</v>
      </c>
      <c r="N63" s="3" t="n">
        <v>244465.0</v>
      </c>
      <c r="O63" s="3" t="n">
        <v>246250.0</v>
      </c>
      <c r="P63" s="3" t="n">
        <v>247045.0</v>
      </c>
      <c r="Q63" s="3" t="n">
        <v>246984.0</v>
      </c>
      <c r="R63" s="3" t="n">
        <v>242519.0</v>
      </c>
      <c r="S63" s="3" t="n">
        <v>236333.0</v>
      </c>
      <c r="T63" s="3" t="n">
        <v>230232.0</v>
      </c>
      <c r="U63" s="3" t="n">
        <v>225533.0</v>
      </c>
      <c r="V63" s="3" t="n">
        <v>221895.0</v>
      </c>
      <c r="W63" s="3" t="n">
        <v>218882.0</v>
      </c>
      <c r="X63" s="3" t="n">
        <v>214141.0</v>
      </c>
      <c r="Y63" s="3" t="n">
        <v>209178.0</v>
      </c>
      <c r="Z63" s="3" t="n">
        <v>201566.0</v>
      </c>
      <c r="AA63" s="3" t="n">
        <v>193631.0</v>
      </c>
      <c r="AB63" s="3" t="n">
        <v>185246.0</v>
      </c>
      <c r="AC63" s="3" t="n">
        <v>176782.0</v>
      </c>
      <c r="AD63" s="3" t="n">
        <v>168960.0</v>
      </c>
      <c r="AE63" s="3" t="n">
        <v>163150.0</v>
      </c>
      <c r="AF63" s="3" t="n">
        <v>157586.0</v>
      </c>
      <c r="AG63" s="3" t="n">
        <v>153038.0</v>
      </c>
      <c r="AH63" s="3" t="n">
        <v>149852.0</v>
      </c>
      <c r="AI63" s="3" t="n">
        <v>148522.0</v>
      </c>
      <c r="AJ63" s="3" t="n">
        <v>148357.0</v>
      </c>
      <c r="AK63" s="3" t="n">
        <v>150750.0</v>
      </c>
      <c r="AL63" s="3" t="n">
        <v>155441.0</v>
      </c>
      <c r="AM63" s="3" t="n">
        <v>162340.0</v>
      </c>
      <c r="AN63" s="3" t="n">
        <v>169441.0</v>
      </c>
      <c r="AO63" s="3" t="n">
        <v>175455.0</v>
      </c>
    </row>
    <row r="64" spans="1:41" x14ac:dyDescent="0.2">
      <c r="A64" s="127"/>
      <c r="B64" s="52" t="s">
        <v>31</v>
      </c>
      <c r="C64" s="3" t="n">
        <v>150647.0</v>
      </c>
      <c r="D64" s="3" t="n">
        <v>150178.0</v>
      </c>
      <c r="E64" s="3" t="n">
        <v>150995.0</v>
      </c>
      <c r="F64" s="3" t="n">
        <v>154517.0</v>
      </c>
      <c r="G64" s="3" t="n">
        <v>159223.0</v>
      </c>
      <c r="H64" s="3" t="n">
        <v>166510.0</v>
      </c>
      <c r="I64" s="3" t="n">
        <v>175607.0</v>
      </c>
      <c r="J64" s="3" t="n">
        <v>185663.0</v>
      </c>
      <c r="K64" s="3" t="n">
        <v>195904.0</v>
      </c>
      <c r="L64" s="3" t="n">
        <v>206478.0</v>
      </c>
      <c r="M64" s="3" t="n">
        <v>214902.0</v>
      </c>
      <c r="N64" s="3" t="n">
        <v>221406.0</v>
      </c>
      <c r="O64" s="3" t="n">
        <v>227550.0</v>
      </c>
      <c r="P64" s="3" t="n">
        <v>231496.0</v>
      </c>
      <c r="Q64" s="3" t="n">
        <v>232453.0</v>
      </c>
      <c r="R64" s="3" t="n">
        <v>235730.0</v>
      </c>
      <c r="S64" s="3" t="n">
        <v>240583.0</v>
      </c>
      <c r="T64" s="3" t="n">
        <v>242404.0</v>
      </c>
      <c r="U64" s="3" t="n">
        <v>243239.0</v>
      </c>
      <c r="V64" s="3" t="n">
        <v>243179.0</v>
      </c>
      <c r="W64" s="3" t="n">
        <v>238820.0</v>
      </c>
      <c r="X64" s="3" t="n">
        <v>232761.0</v>
      </c>
      <c r="Y64" s="3" t="n">
        <v>226757.0</v>
      </c>
      <c r="Z64" s="3" t="n">
        <v>222169.0</v>
      </c>
      <c r="AA64" s="3" t="n">
        <v>218596.0</v>
      </c>
      <c r="AB64" s="3" t="n">
        <v>215629.0</v>
      </c>
      <c r="AC64" s="3" t="n">
        <v>210959.0</v>
      </c>
      <c r="AD64" s="3" t="n">
        <v>206076.0</v>
      </c>
      <c r="AE64" s="3" t="n">
        <v>198615.0</v>
      </c>
      <c r="AF64" s="3" t="n">
        <v>190852.0</v>
      </c>
      <c r="AG64" s="3" t="n">
        <v>182660.0</v>
      </c>
      <c r="AH64" s="3" t="n">
        <v>174412.0</v>
      </c>
      <c r="AI64" s="3" t="n">
        <v>166754.0</v>
      </c>
      <c r="AJ64" s="3" t="n">
        <v>161093.0</v>
      </c>
      <c r="AK64" s="3" t="n">
        <v>155661.0</v>
      </c>
      <c r="AL64" s="3" t="n">
        <v>151196.0</v>
      </c>
      <c r="AM64" s="3" t="n">
        <v>148114.0</v>
      </c>
      <c r="AN64" s="3" t="n">
        <v>146846.0</v>
      </c>
      <c r="AO64" s="3" t="n">
        <v>146712.0</v>
      </c>
    </row>
    <row r="65" spans="1:41" x14ac:dyDescent="0.2">
      <c r="A65" s="127"/>
      <c r="B65" s="52" t="s">
        <v>32</v>
      </c>
      <c r="C65" s="3" t="n">
        <v>170766.0</v>
      </c>
      <c r="D65" s="3" t="n">
        <v>162656.0</v>
      </c>
      <c r="E65" s="3" t="n">
        <v>155742.0</v>
      </c>
      <c r="F65" s="3" t="n">
        <v>150749.0</v>
      </c>
      <c r="G65" s="3" t="n">
        <v>148191.0</v>
      </c>
      <c r="H65" s="3" t="n">
        <v>147639.0</v>
      </c>
      <c r="I65" s="3" t="n">
        <v>148249.0</v>
      </c>
      <c r="J65" s="3" t="n">
        <v>149579.0</v>
      </c>
      <c r="K65" s="3" t="n">
        <v>153236.0</v>
      </c>
      <c r="L65" s="3" t="n">
        <v>157962.0</v>
      </c>
      <c r="M65" s="3" t="n">
        <v>164389.0</v>
      </c>
      <c r="N65" s="3" t="n">
        <v>172262.0</v>
      </c>
      <c r="O65" s="3" t="n">
        <v>181574.0</v>
      </c>
      <c r="P65" s="3" t="n">
        <v>191350.0</v>
      </c>
      <c r="Q65" s="3" t="n">
        <v>201558.0</v>
      </c>
      <c r="R65" s="3" t="n">
        <v>209749.0</v>
      </c>
      <c r="S65" s="3" t="n">
        <v>216109.0</v>
      </c>
      <c r="T65" s="3" t="n">
        <v>222150.0</v>
      </c>
      <c r="U65" s="3" t="n">
        <v>226070.0</v>
      </c>
      <c r="V65" s="3" t="n">
        <v>227093.0</v>
      </c>
      <c r="W65" s="3" t="n">
        <v>230379.0</v>
      </c>
      <c r="X65" s="3" t="n">
        <v>235211.0</v>
      </c>
      <c r="Y65" s="3" t="n">
        <v>237101.0</v>
      </c>
      <c r="Z65" s="3" t="n">
        <v>237992.0</v>
      </c>
      <c r="AA65" s="3" t="n">
        <v>237966.0</v>
      </c>
      <c r="AB65" s="3" t="n">
        <v>233747.0</v>
      </c>
      <c r="AC65" s="3" t="n">
        <v>227885.0</v>
      </c>
      <c r="AD65" s="3" t="n">
        <v>222048.0</v>
      </c>
      <c r="AE65" s="3" t="n">
        <v>217609.0</v>
      </c>
      <c r="AF65" s="3" t="n">
        <v>214165.0</v>
      </c>
      <c r="AG65" s="3" t="n">
        <v>211291.0</v>
      </c>
      <c r="AH65" s="3" t="n">
        <v>206763.0</v>
      </c>
      <c r="AI65" s="3" t="n">
        <v>202040.0</v>
      </c>
      <c r="AJ65" s="3" t="n">
        <v>194780.0</v>
      </c>
      <c r="AK65" s="3" t="n">
        <v>187249.0</v>
      </c>
      <c r="AL65" s="3" t="n">
        <v>179311.0</v>
      </c>
      <c r="AM65" s="3" t="n">
        <v>171293.0</v>
      </c>
      <c r="AN65" s="3" t="n">
        <v>163855.0</v>
      </c>
      <c r="AO65" s="3" t="n">
        <v>158371.0</v>
      </c>
    </row>
    <row r="66" spans="1:41" x14ac:dyDescent="0.2">
      <c r="A66" s="127"/>
      <c r="B66" s="53" t="s">
        <v>33</v>
      </c>
      <c r="C66" s="3" t="n">
        <v>194450.0</v>
      </c>
      <c r="D66" s="3" t="n">
        <v>192373.0</v>
      </c>
      <c r="E66" s="3" t="n">
        <v>188679.0</v>
      </c>
      <c r="F66" s="3" t="n">
        <v>181264.0</v>
      </c>
      <c r="G66" s="3" t="n">
        <v>172903.0</v>
      </c>
      <c r="H66" s="3" t="n">
        <v>164349.0</v>
      </c>
      <c r="I66" s="3" t="n">
        <v>157426.0</v>
      </c>
      <c r="J66" s="3" t="n">
        <v>151354.0</v>
      </c>
      <c r="K66" s="3" t="n">
        <v>146929.0</v>
      </c>
      <c r="L66" s="3" t="n">
        <v>144750.0</v>
      </c>
      <c r="M66" s="3" t="n">
        <v>143792.0</v>
      </c>
      <c r="N66" s="3" t="n">
        <v>143646.0</v>
      </c>
      <c r="O66" s="3" t="n">
        <v>144611.0</v>
      </c>
      <c r="P66" s="3" t="n">
        <v>148025.0</v>
      </c>
      <c r="Q66" s="3" t="n">
        <v>152565.0</v>
      </c>
      <c r="R66" s="3" t="n">
        <v>158782.0</v>
      </c>
      <c r="S66" s="3" t="n">
        <v>166399.0</v>
      </c>
      <c r="T66" s="3" t="n">
        <v>175411.0</v>
      </c>
      <c r="U66" s="3" t="n">
        <v>184900.0</v>
      </c>
      <c r="V66" s="3" t="n">
        <v>194793.0</v>
      </c>
      <c r="W66" s="3" t="n">
        <v>202739.0</v>
      </c>
      <c r="X66" s="3" t="n">
        <v>208937.0</v>
      </c>
      <c r="Y66" s="3" t="n">
        <v>214845.0</v>
      </c>
      <c r="Z66" s="3" t="n">
        <v>218734.0</v>
      </c>
      <c r="AA66" s="3" t="n">
        <v>219833.0</v>
      </c>
      <c r="AB66" s="3" t="n">
        <v>223149.0</v>
      </c>
      <c r="AC66" s="3" t="n">
        <v>227953.0</v>
      </c>
      <c r="AD66" s="3" t="n">
        <v>229882.0</v>
      </c>
      <c r="AE66" s="3" t="n">
        <v>230840.0</v>
      </c>
      <c r="AF66" s="3" t="n">
        <v>230869.0</v>
      </c>
      <c r="AG66" s="3" t="n">
        <v>226834.0</v>
      </c>
      <c r="AH66" s="3" t="n">
        <v>221256.0</v>
      </c>
      <c r="AI66" s="3" t="n">
        <v>215705.0</v>
      </c>
      <c r="AJ66" s="3" t="n">
        <v>211521.0</v>
      </c>
      <c r="AK66" s="3" t="n">
        <v>208264.0</v>
      </c>
      <c r="AL66" s="3" t="n">
        <v>205529.0</v>
      </c>
      <c r="AM66" s="3" t="n">
        <v>201176.0</v>
      </c>
      <c r="AN66" s="3" t="n">
        <v>196624.0</v>
      </c>
      <c r="AO66" s="3" t="n">
        <v>189621.0</v>
      </c>
    </row>
    <row r="67" spans="1:41" x14ac:dyDescent="0.2">
      <c r="A67" s="127"/>
      <c r="B67" s="52" t="s">
        <v>34</v>
      </c>
      <c r="C67" s="3" t="n">
        <v>163232.0</v>
      </c>
      <c r="D67" s="3" t="n">
        <v>168897.0</v>
      </c>
      <c r="E67" s="3" t="n">
        <v>174256.0</v>
      </c>
      <c r="F67" s="3" t="n">
        <v>179021.0</v>
      </c>
      <c r="G67" s="3" t="n">
        <v>181029.0</v>
      </c>
      <c r="H67" s="3" t="n">
        <v>182088.0</v>
      </c>
      <c r="I67" s="3" t="n">
        <v>180810.0</v>
      </c>
      <c r="J67" s="3" t="n">
        <v>177818.0</v>
      </c>
      <c r="K67" s="3" t="n">
        <v>171213.0</v>
      </c>
      <c r="L67" s="3" t="n">
        <v>163661.0</v>
      </c>
      <c r="M67" s="3" t="n">
        <v>155536.0</v>
      </c>
      <c r="N67" s="3" t="n">
        <v>148761.0</v>
      </c>
      <c r="O67" s="3" t="n">
        <v>143014.0</v>
      </c>
      <c r="P67" s="3" t="n">
        <v>138903.0</v>
      </c>
      <c r="Q67" s="3" t="n">
        <v>136904.0</v>
      </c>
      <c r="R67" s="3" t="n">
        <v>136094.0</v>
      </c>
      <c r="S67" s="3" t="n">
        <v>136044.0</v>
      </c>
      <c r="T67" s="3" t="n">
        <v>137056.0</v>
      </c>
      <c r="U67" s="3" t="n">
        <v>140377.0</v>
      </c>
      <c r="V67" s="3" t="n">
        <v>144751.0</v>
      </c>
      <c r="W67" s="3" t="n">
        <v>150718.0</v>
      </c>
      <c r="X67" s="3" t="n">
        <v>158030.0</v>
      </c>
      <c r="Y67" s="3" t="n">
        <v>166664.0</v>
      </c>
      <c r="Z67" s="3" t="n">
        <v>175770.0</v>
      </c>
      <c r="AA67" s="3" t="n">
        <v>185253.0</v>
      </c>
      <c r="AB67" s="3" t="n">
        <v>192897.0</v>
      </c>
      <c r="AC67" s="3" t="n">
        <v>198906.0</v>
      </c>
      <c r="AD67" s="3" t="n">
        <v>204645.0</v>
      </c>
      <c r="AE67" s="3" t="n">
        <v>208482.0</v>
      </c>
      <c r="AF67" s="3" t="n">
        <v>209673.0</v>
      </c>
      <c r="AG67" s="3" t="n">
        <v>212985.0</v>
      </c>
      <c r="AH67" s="3" t="n">
        <v>217747.0</v>
      </c>
      <c r="AI67" s="3" t="n">
        <v>219759.0</v>
      </c>
      <c r="AJ67" s="3" t="n">
        <v>220824.0</v>
      </c>
      <c r="AK67" s="3" t="n">
        <v>220945.0</v>
      </c>
      <c r="AL67" s="3" t="n">
        <v>217195.0</v>
      </c>
      <c r="AM67" s="3" t="n">
        <v>212031.0</v>
      </c>
      <c r="AN67" s="3" t="n">
        <v>206866.0</v>
      </c>
      <c r="AO67" s="3" t="n">
        <v>202975.0</v>
      </c>
    </row>
    <row r="68" spans="1:41" x14ac:dyDescent="0.2">
      <c r="A68" s="127"/>
      <c r="B68" s="52" t="s">
        <v>35</v>
      </c>
      <c r="C68" s="3" t="n">
        <v>104838.0</v>
      </c>
      <c r="D68" s="3" t="n">
        <v>114835.0</v>
      </c>
      <c r="E68" s="3" t="n">
        <v>123788.0</v>
      </c>
      <c r="F68" s="3" t="n">
        <v>134106.0</v>
      </c>
      <c r="G68" s="3" t="n">
        <v>140851.0</v>
      </c>
      <c r="H68" s="3" t="n">
        <v>146473.0</v>
      </c>
      <c r="I68" s="3" t="n">
        <v>152079.0</v>
      </c>
      <c r="J68" s="3" t="n">
        <v>157202.0</v>
      </c>
      <c r="K68" s="3" t="n">
        <v>161758.0</v>
      </c>
      <c r="L68" s="3" t="n">
        <v>163853.0</v>
      </c>
      <c r="M68" s="3" t="n">
        <v>164927.0</v>
      </c>
      <c r="N68" s="3" t="n">
        <v>163775.0</v>
      </c>
      <c r="O68" s="3" t="n">
        <v>161173.0</v>
      </c>
      <c r="P68" s="3" t="n">
        <v>155373.0</v>
      </c>
      <c r="Q68" s="3" t="n">
        <v>148734.0</v>
      </c>
      <c r="R68" s="3" t="n">
        <v>141572.0</v>
      </c>
      <c r="S68" s="3" t="n">
        <v>135627.0</v>
      </c>
      <c r="T68" s="3" t="n">
        <v>130628.0</v>
      </c>
      <c r="U68" s="3" t="n">
        <v>127063.0</v>
      </c>
      <c r="V68" s="3" t="n">
        <v>125390.0</v>
      </c>
      <c r="W68" s="3" t="n">
        <v>124799.0</v>
      </c>
      <c r="X68" s="3" t="n">
        <v>124921.0</v>
      </c>
      <c r="Y68" s="3" t="n">
        <v>126015.0</v>
      </c>
      <c r="Z68" s="3" t="n">
        <v>129202.0</v>
      </c>
      <c r="AA68" s="3" t="n">
        <v>133368.0</v>
      </c>
      <c r="AB68" s="3" t="n">
        <v>139034.0</v>
      </c>
      <c r="AC68" s="3" t="n">
        <v>145953.0</v>
      </c>
      <c r="AD68" s="3" t="n">
        <v>154034.0</v>
      </c>
      <c r="AE68" s="3" t="n">
        <v>162611.0</v>
      </c>
      <c r="AF68" s="3" t="n">
        <v>171529.0</v>
      </c>
      <c r="AG68" s="3" t="n">
        <v>178712.0</v>
      </c>
      <c r="AH68" s="3" t="n">
        <v>184432.0</v>
      </c>
      <c r="AI68" s="3" t="n">
        <v>189939.0</v>
      </c>
      <c r="AJ68" s="3" t="n">
        <v>193731.0</v>
      </c>
      <c r="AK68" s="3" t="n">
        <v>195046.0</v>
      </c>
      <c r="AL68" s="3" t="n">
        <v>198333.0</v>
      </c>
      <c r="AM68" s="3" t="n">
        <v>203010.0</v>
      </c>
      <c r="AN68" s="3" t="n">
        <v>205095.0</v>
      </c>
      <c r="AO68" s="3" t="n">
        <v>206260.0</v>
      </c>
    </row>
    <row r="69" spans="1:41" x14ac:dyDescent="0.2">
      <c r="A69" s="127"/>
      <c r="B69" s="52" t="s">
        <v>36</v>
      </c>
      <c r="C69" s="3" t="n">
        <v>75206.0</v>
      </c>
      <c r="D69" s="3" t="n">
        <v>73001.0</v>
      </c>
      <c r="E69" s="3" t="n">
        <v>72461.0</v>
      </c>
      <c r="F69" s="3" t="n">
        <v>72695.0</v>
      </c>
      <c r="G69" s="3" t="n">
        <v>78651.0</v>
      </c>
      <c r="H69" s="3" t="n">
        <v>86969.0</v>
      </c>
      <c r="I69" s="3" t="n">
        <v>95805.0</v>
      </c>
      <c r="J69" s="3" t="n">
        <v>103552.0</v>
      </c>
      <c r="K69" s="3" t="n">
        <v>112271.0</v>
      </c>
      <c r="L69" s="3" t="n">
        <v>118197.0</v>
      </c>
      <c r="M69" s="3" t="n">
        <v>123066.0</v>
      </c>
      <c r="N69" s="3" t="n">
        <v>127939.0</v>
      </c>
      <c r="O69" s="3" t="n">
        <v>132391.0</v>
      </c>
      <c r="P69" s="3" t="n">
        <v>136478.0</v>
      </c>
      <c r="Q69" s="3" t="n">
        <v>138533.0</v>
      </c>
      <c r="R69" s="3" t="n">
        <v>139701.0</v>
      </c>
      <c r="S69" s="3" t="n">
        <v>138967.0</v>
      </c>
      <c r="T69" s="3" t="n">
        <v>137009.0</v>
      </c>
      <c r="U69" s="3" t="n">
        <v>132324.0</v>
      </c>
      <c r="V69" s="3" t="n">
        <v>126942.0</v>
      </c>
      <c r="W69" s="3" t="n">
        <v>121104.0</v>
      </c>
      <c r="X69" s="3" t="n">
        <v>116332.0</v>
      </c>
      <c r="Y69" s="3" t="n">
        <v>112373.0</v>
      </c>
      <c r="Z69" s="3" t="n">
        <v>109576.0</v>
      </c>
      <c r="AA69" s="3" t="n">
        <v>108352.0</v>
      </c>
      <c r="AB69" s="3" t="n">
        <v>108064.0</v>
      </c>
      <c r="AC69" s="3" t="n">
        <v>108435.0</v>
      </c>
      <c r="AD69" s="3" t="n">
        <v>109618.0</v>
      </c>
      <c r="AE69" s="3" t="n">
        <v>112650.0</v>
      </c>
      <c r="AF69" s="3" t="n">
        <v>116506.0</v>
      </c>
      <c r="AG69" s="3" t="n">
        <v>121675.0</v>
      </c>
      <c r="AH69" s="3" t="n">
        <v>127984.0</v>
      </c>
      <c r="AI69" s="3" t="n">
        <v>135293.0</v>
      </c>
      <c r="AJ69" s="3" t="n">
        <v>143089.0</v>
      </c>
      <c r="AK69" s="3" t="n">
        <v>151205.0</v>
      </c>
      <c r="AL69" s="3" t="n">
        <v>157730.0</v>
      </c>
      <c r="AM69" s="3" t="n">
        <v>162987.0</v>
      </c>
      <c r="AN69" s="3" t="n">
        <v>168126.0</v>
      </c>
      <c r="AO69" s="3" t="n">
        <v>171706.0</v>
      </c>
    </row>
    <row r="70" spans="1:41" x14ac:dyDescent="0.2">
      <c r="A70" s="127"/>
      <c r="B70" s="52" t="s">
        <v>37</v>
      </c>
      <c r="C70" s="3" t="n">
        <v>55297.0</v>
      </c>
      <c r="D70" s="3" t="n">
        <v>55677.0</v>
      </c>
      <c r="E70" s="3" t="n">
        <v>55446.0</v>
      </c>
      <c r="F70" s="3" t="n">
        <v>54537.0</v>
      </c>
      <c r="G70" s="3" t="n">
        <v>53035.0</v>
      </c>
      <c r="H70" s="3" t="n">
        <v>51412.0</v>
      </c>
      <c r="I70" s="3" t="n">
        <v>50470.0</v>
      </c>
      <c r="J70" s="3" t="n">
        <v>50585.0</v>
      </c>
      <c r="K70" s="3" t="n">
        <v>51096.0</v>
      </c>
      <c r="L70" s="3" t="n">
        <v>55848.0</v>
      </c>
      <c r="M70" s="3" t="n">
        <v>62085.0</v>
      </c>
      <c r="N70" s="3" t="n">
        <v>68590.0</v>
      </c>
      <c r="O70" s="3" t="n">
        <v>74262.0</v>
      </c>
      <c r="P70" s="3" t="n">
        <v>80581.0</v>
      </c>
      <c r="Q70" s="3" t="n">
        <v>85215.0</v>
      </c>
      <c r="R70" s="3" t="n">
        <v>89131.0</v>
      </c>
      <c r="S70" s="3" t="n">
        <v>93012.0</v>
      </c>
      <c r="T70" s="3" t="n">
        <v>96567.0</v>
      </c>
      <c r="U70" s="3" t="n">
        <v>99957.0</v>
      </c>
      <c r="V70" s="3" t="n">
        <v>101827.0</v>
      </c>
      <c r="W70" s="3" t="n">
        <v>103054.0</v>
      </c>
      <c r="X70" s="3" t="n">
        <v>102910.0</v>
      </c>
      <c r="Y70" s="3" t="n">
        <v>101797.0</v>
      </c>
      <c r="Z70" s="3" t="n">
        <v>98635.0</v>
      </c>
      <c r="AA70" s="3" t="n">
        <v>94895.0</v>
      </c>
      <c r="AB70" s="3" t="n">
        <v>90929.0</v>
      </c>
      <c r="AC70" s="3" t="n">
        <v>87789.0</v>
      </c>
      <c r="AD70" s="3" t="n">
        <v>85209.0</v>
      </c>
      <c r="AE70" s="3" t="n">
        <v>83474.0</v>
      </c>
      <c r="AF70" s="3" t="n">
        <v>82907.0</v>
      </c>
      <c r="AG70" s="3" t="n">
        <v>82999.0</v>
      </c>
      <c r="AH70" s="3" t="n">
        <v>83653.0</v>
      </c>
      <c r="AI70" s="3" t="n">
        <v>84909.0</v>
      </c>
      <c r="AJ70" s="3" t="n">
        <v>87631.0</v>
      </c>
      <c r="AK70" s="3" t="n">
        <v>91015.0</v>
      </c>
      <c r="AL70" s="3" t="n">
        <v>95424.0</v>
      </c>
      <c r="AM70" s="3" t="n">
        <v>100769.0</v>
      </c>
      <c r="AN70" s="3" t="n">
        <v>106885.0</v>
      </c>
      <c r="AO70" s="3" t="n">
        <v>113382.0</v>
      </c>
    </row>
    <row r="71" spans="1:41" x14ac:dyDescent="0.2">
      <c r="A71" s="127"/>
      <c r="B71" s="52" t="s">
        <v>69</v>
      </c>
      <c r="C71" s="3" t="n">
        <v>26533.0</v>
      </c>
      <c r="D71" s="3" t="n">
        <v>26853.0</v>
      </c>
      <c r="E71" s="3" t="n">
        <v>27261.0</v>
      </c>
      <c r="F71" s="3" t="n">
        <v>27795.0</v>
      </c>
      <c r="G71" s="3" t="n">
        <v>28414.0</v>
      </c>
      <c r="H71" s="3" t="n">
        <v>28820.0</v>
      </c>
      <c r="I71" s="3" t="n">
        <v>29413.0</v>
      </c>
      <c r="J71" s="3" t="n">
        <v>29560.0</v>
      </c>
      <c r="K71" s="3" t="n">
        <v>29295.0</v>
      </c>
      <c r="L71" s="3" t="n">
        <v>28753.0</v>
      </c>
      <c r="M71" s="3" t="n">
        <v>28026.0</v>
      </c>
      <c r="N71" s="3" t="n">
        <v>27727.0</v>
      </c>
      <c r="O71" s="3" t="n">
        <v>28094.0</v>
      </c>
      <c r="P71" s="3" t="n">
        <v>28656.0</v>
      </c>
      <c r="Q71" s="3" t="n">
        <v>31833.0</v>
      </c>
      <c r="R71" s="3" t="n">
        <v>35783.0</v>
      </c>
      <c r="S71" s="3" t="n">
        <v>39771.0</v>
      </c>
      <c r="T71" s="3" t="n">
        <v>43276.0</v>
      </c>
      <c r="U71" s="3" t="n">
        <v>47109.0</v>
      </c>
      <c r="V71" s="3" t="n">
        <v>50195.0</v>
      </c>
      <c r="W71" s="3" t="n">
        <v>52892.0</v>
      </c>
      <c r="X71" s="3" t="n">
        <v>55598.0</v>
      </c>
      <c r="Y71" s="3" t="n">
        <v>58070.0</v>
      </c>
      <c r="Z71" s="3" t="n">
        <v>60484.0</v>
      </c>
      <c r="AA71" s="3" t="n">
        <v>61922.0</v>
      </c>
      <c r="AB71" s="3" t="n">
        <v>63071.0</v>
      </c>
      <c r="AC71" s="3" t="n">
        <v>63378.0</v>
      </c>
      <c r="AD71" s="3" t="n">
        <v>62976.0</v>
      </c>
      <c r="AE71" s="3" t="n">
        <v>61386.0</v>
      </c>
      <c r="AF71" s="3" t="n">
        <v>59395.0</v>
      </c>
      <c r="AG71" s="3" t="n">
        <v>57224.0</v>
      </c>
      <c r="AH71" s="3" t="n">
        <v>55724.0</v>
      </c>
      <c r="AI71" s="3" t="n">
        <v>54524.0</v>
      </c>
      <c r="AJ71" s="3" t="n">
        <v>53796.0</v>
      </c>
      <c r="AK71" s="3" t="n">
        <v>53797.0</v>
      </c>
      <c r="AL71" s="3" t="n">
        <v>54198.0</v>
      </c>
      <c r="AM71" s="3" t="n">
        <v>55041.0</v>
      </c>
      <c r="AN71" s="3" t="n">
        <v>56263.0</v>
      </c>
      <c r="AO71" s="3" t="n">
        <v>58424.0</v>
      </c>
    </row>
    <row r="72" spans="1:41" x14ac:dyDescent="0.2">
      <c r="A72" s="127"/>
      <c r="B72" s="55" t="s">
        <v>70</v>
      </c>
      <c r="C72" s="3" t="n">
        <v>6193.0</v>
      </c>
      <c r="D72" s="3" t="n">
        <v>6685.0</v>
      </c>
      <c r="E72" s="3" t="n">
        <v>7357.0</v>
      </c>
      <c r="F72" s="3" t="n">
        <v>7995.0</v>
      </c>
      <c r="G72" s="3" t="n">
        <v>8686.0</v>
      </c>
      <c r="H72" s="3" t="n">
        <v>9232.0</v>
      </c>
      <c r="I72" s="3" t="n">
        <v>9490.0</v>
      </c>
      <c r="J72" s="3" t="n">
        <v>9785.0</v>
      </c>
      <c r="K72" s="3" t="n">
        <v>10132.0</v>
      </c>
      <c r="L72" s="3" t="n">
        <v>10546.0</v>
      </c>
      <c r="M72" s="3" t="n">
        <v>10833.0</v>
      </c>
      <c r="N72" s="3" t="n">
        <v>11158.0</v>
      </c>
      <c r="O72" s="3" t="n">
        <v>11328.0</v>
      </c>
      <c r="P72" s="3" t="n">
        <v>11347.0</v>
      </c>
      <c r="Q72" s="3" t="n">
        <v>11267.0</v>
      </c>
      <c r="R72" s="3" t="n">
        <v>11108.0</v>
      </c>
      <c r="S72" s="3" t="n">
        <v>11141.0</v>
      </c>
      <c r="T72" s="3" t="n">
        <v>11486.0</v>
      </c>
      <c r="U72" s="3" t="n">
        <v>11893.0</v>
      </c>
      <c r="V72" s="3" t="n">
        <v>13541.0</v>
      </c>
      <c r="W72" s="3" t="n">
        <v>15474.0</v>
      </c>
      <c r="X72" s="3" t="n">
        <v>17386.0</v>
      </c>
      <c r="Y72" s="3" t="n">
        <v>19070.0</v>
      </c>
      <c r="Z72" s="3" t="n">
        <v>20895.0</v>
      </c>
      <c r="AA72" s="3" t="n">
        <v>22503.0</v>
      </c>
      <c r="AB72" s="3" t="n">
        <v>23977.0</v>
      </c>
      <c r="AC72" s="3" t="n">
        <v>25471.0</v>
      </c>
      <c r="AD72" s="3" t="n">
        <v>26785.0</v>
      </c>
      <c r="AE72" s="3" t="n">
        <v>28176.0</v>
      </c>
      <c r="AF72" s="3" t="n">
        <v>29110.0</v>
      </c>
      <c r="AG72" s="3" t="n">
        <v>29879.0</v>
      </c>
      <c r="AH72" s="3" t="n">
        <v>30295.0</v>
      </c>
      <c r="AI72" s="3" t="n">
        <v>30350.0</v>
      </c>
      <c r="AJ72" s="3" t="n">
        <v>29872.0</v>
      </c>
      <c r="AK72" s="3" t="n">
        <v>29163.0</v>
      </c>
      <c r="AL72" s="3" t="n">
        <v>28379.0</v>
      </c>
      <c r="AM72" s="3" t="n">
        <v>27978.0</v>
      </c>
      <c r="AN72" s="3" t="n">
        <v>27689.0</v>
      </c>
      <c r="AO72" s="3" t="n">
        <v>27565.0</v>
      </c>
    </row>
    <row r="73" spans="1:41" x14ac:dyDescent="0.2">
      <c r="A73" s="128"/>
      <c r="B73" s="54" t="s">
        <v>68</v>
      </c>
      <c r="C73" s="4" t="n">
        <v>794.0</v>
      </c>
      <c r="D73" s="4" t="n">
        <v>882.0</v>
      </c>
      <c r="E73" s="4" t="n">
        <v>948.0</v>
      </c>
      <c r="F73" s="4" t="n">
        <v>1072.0</v>
      </c>
      <c r="G73" s="4" t="n">
        <v>1180.0</v>
      </c>
      <c r="H73" s="4" t="n">
        <v>1270.0</v>
      </c>
      <c r="I73" s="4" t="n">
        <v>1428.0</v>
      </c>
      <c r="J73" s="4" t="n">
        <v>1606.0</v>
      </c>
      <c r="K73" s="4" t="n">
        <v>1780.0</v>
      </c>
      <c r="L73" s="4" t="n">
        <v>1972.0</v>
      </c>
      <c r="M73" s="4" t="n">
        <v>2125.0</v>
      </c>
      <c r="N73" s="4" t="n">
        <v>2234.0</v>
      </c>
      <c r="O73" s="4" t="n">
        <v>2369.0</v>
      </c>
      <c r="P73" s="4" t="n">
        <v>2531.0</v>
      </c>
      <c r="Q73" s="4" t="n">
        <v>2716.0</v>
      </c>
      <c r="R73" s="4" t="n">
        <v>2854.0</v>
      </c>
      <c r="S73" s="4" t="n">
        <v>2987.0</v>
      </c>
      <c r="T73" s="4" t="n">
        <v>3088.0</v>
      </c>
      <c r="U73" s="4" t="n">
        <v>3163.0</v>
      </c>
      <c r="V73" s="4" t="n">
        <v>3226.0</v>
      </c>
      <c r="W73" s="4" t="n">
        <v>3253.0</v>
      </c>
      <c r="X73" s="4" t="n">
        <v>3359.0</v>
      </c>
      <c r="Y73" s="4" t="n">
        <v>3547.0</v>
      </c>
      <c r="Z73" s="4" t="n">
        <v>3741.0</v>
      </c>
      <c r="AA73" s="4" t="n">
        <v>4303.0</v>
      </c>
      <c r="AB73" s="4" t="n">
        <v>4930.0</v>
      </c>
      <c r="AC73" s="4" t="n">
        <v>5561.0</v>
      </c>
      <c r="AD73" s="4" t="n">
        <v>6113.0</v>
      </c>
      <c r="AE73" s="4" t="n">
        <v>6734.0</v>
      </c>
      <c r="AF73" s="4" t="n">
        <v>7431.0</v>
      </c>
      <c r="AG73" s="4" t="n">
        <v>8090.0</v>
      </c>
      <c r="AH73" s="4" t="n">
        <v>8781.0</v>
      </c>
      <c r="AI73" s="4" t="n">
        <v>9397.0</v>
      </c>
      <c r="AJ73" s="4" t="n">
        <v>10087.0</v>
      </c>
      <c r="AK73" s="4" t="n">
        <v>10654.0</v>
      </c>
      <c r="AL73" s="4" t="n">
        <v>11181.0</v>
      </c>
      <c r="AM73" s="4" t="n">
        <v>11615.0</v>
      </c>
      <c r="AN73" s="4" t="n">
        <v>11907.0</v>
      </c>
      <c r="AO73" s="4" t="n">
        <v>12024.0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5510612.0</v>
      </c>
      <c r="D8" s="57" t="n">
        <v>5517829.0</v>
      </c>
      <c r="E8" s="57" t="n">
        <v>5526344.0</v>
      </c>
      <c r="F8" s="57" t="n">
        <v>5535686.0</v>
      </c>
      <c r="G8" s="57" t="n">
        <v>5546016.0</v>
      </c>
      <c r="H8" s="57" t="n">
        <v>5587552.0</v>
      </c>
      <c r="I8" s="57" t="n">
        <v>5640880.0</v>
      </c>
      <c r="J8" s="57" t="n">
        <v>5669808.0</v>
      </c>
      <c r="K8" s="57" t="n">
        <v>5685922.0</v>
      </c>
      <c r="L8" s="57" t="n">
        <v>5697132.0</v>
      </c>
      <c r="M8" s="57" t="n">
        <v>5705098.0</v>
      </c>
      <c r="N8" s="57" t="n">
        <v>5710900.0</v>
      </c>
      <c r="O8" s="57" t="n">
        <v>5714806.0</v>
      </c>
      <c r="P8" s="57" t="n">
        <v>5717871.0</v>
      </c>
      <c r="Q8" s="57" t="n">
        <v>5720674.0</v>
      </c>
      <c r="R8" s="57" t="n">
        <v>5723152.0</v>
      </c>
      <c r="S8" s="57" t="n">
        <v>5725301.0</v>
      </c>
      <c r="T8" s="57" t="n">
        <v>5727467.0</v>
      </c>
      <c r="U8" s="57" t="n">
        <v>5729741.0</v>
      </c>
      <c r="V8" s="57" t="n">
        <v>5732390.0</v>
      </c>
      <c r="W8" s="57" t="n">
        <v>5735226.0</v>
      </c>
      <c r="X8" s="57" t="n">
        <v>5738199.0</v>
      </c>
      <c r="Y8" s="57" t="n">
        <v>5741578.0</v>
      </c>
      <c r="Z8" s="57" t="n">
        <v>5744696.0</v>
      </c>
      <c r="AA8" s="57" t="n">
        <v>5747855.0</v>
      </c>
      <c r="AB8" s="57" t="n">
        <v>5751283.0</v>
      </c>
      <c r="AC8" s="57" t="n">
        <v>5754437.0</v>
      </c>
      <c r="AD8" s="57" t="n">
        <v>5757266.0</v>
      </c>
      <c r="AE8" s="57" t="n">
        <v>5759670.0</v>
      </c>
      <c r="AF8" s="57" t="n">
        <v>5761603.0</v>
      </c>
      <c r="AG8" s="57" t="n">
        <v>5763041.0</v>
      </c>
      <c r="AH8" s="57" t="n">
        <v>5764189.0</v>
      </c>
      <c r="AI8" s="57" t="n">
        <v>5764720.0</v>
      </c>
      <c r="AJ8" s="57" t="n">
        <v>5764939.0</v>
      </c>
      <c r="AK8" s="57" t="n">
        <v>5764210.0</v>
      </c>
      <c r="AL8" s="57" t="n">
        <v>5762937.0</v>
      </c>
      <c r="AM8" s="57" t="n">
        <v>5761491.0</v>
      </c>
      <c r="AN8" s="57" t="n">
        <v>5759476.0</v>
      </c>
      <c r="AO8" s="57" t="n">
        <v>5757006.0</v>
      </c>
    </row>
    <row r="9" spans="1:41" x14ac:dyDescent="0.2">
      <c r="A9" s="131"/>
      <c r="B9" s="52" t="s">
        <v>8</v>
      </c>
      <c r="C9" s="3" t="n">
        <v>1069759.0</v>
      </c>
      <c r="D9" s="3" t="n">
        <v>1071681.0</v>
      </c>
      <c r="E9" s="3" t="n">
        <v>1071106.0</v>
      </c>
      <c r="F9" s="3" t="n">
        <v>1068421.0</v>
      </c>
      <c r="G9" s="3" t="n">
        <v>1062330.0</v>
      </c>
      <c r="H9" s="3" t="n">
        <v>1067734.0</v>
      </c>
      <c r="I9" s="3" t="n">
        <v>1076876.0</v>
      </c>
      <c r="J9" s="3" t="n">
        <v>1079771.0</v>
      </c>
      <c r="K9" s="3" t="n">
        <v>1076944.0</v>
      </c>
      <c r="L9" s="3" t="n">
        <v>1074318.0</v>
      </c>
      <c r="M9" s="3" t="n">
        <v>1068823.0</v>
      </c>
      <c r="N9" s="3" t="n">
        <v>1061870.0</v>
      </c>
      <c r="O9" s="3" t="n">
        <v>1053200.0</v>
      </c>
      <c r="P9" s="3" t="n">
        <v>1042110.0</v>
      </c>
      <c r="Q9" s="3" t="n">
        <v>1033404.0</v>
      </c>
      <c r="R9" s="3" t="n">
        <v>1026953.0</v>
      </c>
      <c r="S9" s="3" t="n">
        <v>1025104.0</v>
      </c>
      <c r="T9" s="3" t="n">
        <v>1024656.0</v>
      </c>
      <c r="U9" s="3" t="n">
        <v>1030186.0</v>
      </c>
      <c r="V9" s="3" t="n">
        <v>1033135.0</v>
      </c>
      <c r="W9" s="3" t="n">
        <v>1036165.0</v>
      </c>
      <c r="X9" s="3" t="n">
        <v>1039443.0</v>
      </c>
      <c r="Y9" s="3" t="n">
        <v>1043167.0</v>
      </c>
      <c r="Z9" s="3" t="n">
        <v>1047589.0</v>
      </c>
      <c r="AA9" s="3" t="n">
        <v>1052418.0</v>
      </c>
      <c r="AB9" s="3" t="n">
        <v>1057344.0</v>
      </c>
      <c r="AC9" s="3" t="n">
        <v>1062295.0</v>
      </c>
      <c r="AD9" s="3" t="n">
        <v>1067278.0</v>
      </c>
      <c r="AE9" s="3" t="n">
        <v>1072262.0</v>
      </c>
      <c r="AF9" s="3" t="n">
        <v>1077091.0</v>
      </c>
      <c r="AG9" s="3" t="n">
        <v>1081712.0</v>
      </c>
      <c r="AH9" s="3" t="n">
        <v>1085855.0</v>
      </c>
      <c r="AI9" s="3" t="n">
        <v>1089323.0</v>
      </c>
      <c r="AJ9" s="3" t="n">
        <v>1091958.0</v>
      </c>
      <c r="AK9" s="3" t="n">
        <v>1093698.0</v>
      </c>
      <c r="AL9" s="3" t="n">
        <v>1094456.0</v>
      </c>
      <c r="AM9" s="3" t="n">
        <v>1094242.0</v>
      </c>
      <c r="AN9" s="3" t="n">
        <v>1093080.0</v>
      </c>
      <c r="AO9" s="3" t="n">
        <v>1091127.0</v>
      </c>
    </row>
    <row r="10" spans="1:41" x14ac:dyDescent="0.2">
      <c r="A10" s="131"/>
      <c r="B10" s="52" t="s">
        <v>9</v>
      </c>
      <c r="C10" s="3" t="n">
        <v>3235722.0</v>
      </c>
      <c r="D10" s="3" t="n">
        <v>3226363.0</v>
      </c>
      <c r="E10" s="3" t="n">
        <v>3222637.0</v>
      </c>
      <c r="F10" s="3" t="n">
        <v>3224514.0</v>
      </c>
      <c r="G10" s="3" t="n">
        <v>3232541.0</v>
      </c>
      <c r="H10" s="3" t="n">
        <v>3259052.0</v>
      </c>
      <c r="I10" s="3" t="n">
        <v>3291984.0</v>
      </c>
      <c r="J10" s="3" t="n">
        <v>3308556.0</v>
      </c>
      <c r="K10" s="3" t="n">
        <v>3317906.0</v>
      </c>
      <c r="L10" s="3" t="n">
        <v>3321041.0</v>
      </c>
      <c r="M10" s="3" t="n">
        <v>3322271.0</v>
      </c>
      <c r="N10" s="3" t="n">
        <v>3320531.0</v>
      </c>
      <c r="O10" s="3" t="n">
        <v>3316675.0</v>
      </c>
      <c r="P10" s="3" t="n">
        <v>3311384.0</v>
      </c>
      <c r="Q10" s="3" t="n">
        <v>3300927.0</v>
      </c>
      <c r="R10" s="3" t="n">
        <v>3286874.0</v>
      </c>
      <c r="S10" s="3" t="n">
        <v>3266598.0</v>
      </c>
      <c r="T10" s="3" t="n">
        <v>3242354.0</v>
      </c>
      <c r="U10" s="3" t="n">
        <v>3211202.0</v>
      </c>
      <c r="V10" s="3" t="n">
        <v>3183051.0</v>
      </c>
      <c r="W10" s="3" t="n">
        <v>3153428.0</v>
      </c>
      <c r="X10" s="3" t="n">
        <v>3121736.0</v>
      </c>
      <c r="Y10" s="3" t="n">
        <v>3090647.0</v>
      </c>
      <c r="Z10" s="3" t="n">
        <v>3059941.0</v>
      </c>
      <c r="AA10" s="3" t="n">
        <v>3032253.0</v>
      </c>
      <c r="AB10" s="3" t="n">
        <v>3004530.0</v>
      </c>
      <c r="AC10" s="3" t="n">
        <v>2975278.0</v>
      </c>
      <c r="AD10" s="3" t="n">
        <v>2948163.0</v>
      </c>
      <c r="AE10" s="3" t="n">
        <v>2921019.0</v>
      </c>
      <c r="AF10" s="3" t="n">
        <v>2896486.0</v>
      </c>
      <c r="AG10" s="3" t="n">
        <v>2875064.0</v>
      </c>
      <c r="AH10" s="3" t="n">
        <v>2855500.0</v>
      </c>
      <c r="AI10" s="3" t="n">
        <v>2838535.0</v>
      </c>
      <c r="AJ10" s="3" t="n">
        <v>2824248.0</v>
      </c>
      <c r="AK10" s="3" t="n">
        <v>2812042.0</v>
      </c>
      <c r="AL10" s="3" t="n">
        <v>2804252.0</v>
      </c>
      <c r="AM10" s="3" t="n">
        <v>2799807.0</v>
      </c>
      <c r="AN10" s="3" t="n">
        <v>2798201.0</v>
      </c>
      <c r="AO10" s="3" t="n">
        <v>2799246.0</v>
      </c>
    </row>
    <row r="11" spans="1:41" x14ac:dyDescent="0.2">
      <c r="A11" s="131"/>
      <c r="B11" s="52" t="s">
        <v>11</v>
      </c>
      <c r="C11" s="3" t="n">
        <v>2031199.0</v>
      </c>
      <c r="D11" s="3" t="n">
        <v>1999582.0</v>
      </c>
      <c r="E11" s="3" t="n">
        <v>1968528.0</v>
      </c>
      <c r="F11" s="3" t="n">
        <v>1940146.0</v>
      </c>
      <c r="G11" s="3" t="n">
        <v>1918566.0</v>
      </c>
      <c r="H11" s="3" t="n">
        <v>1906120.0</v>
      </c>
      <c r="I11" s="3" t="n">
        <v>1896084.0</v>
      </c>
      <c r="J11" s="3" t="n">
        <v>1875232.0</v>
      </c>
      <c r="K11" s="3" t="n">
        <v>1851897.0</v>
      </c>
      <c r="L11" s="3" t="n">
        <v>1828730.0</v>
      </c>
      <c r="M11" s="3" t="n">
        <v>1810521.0</v>
      </c>
      <c r="N11" s="3" t="n">
        <v>1792532.0</v>
      </c>
      <c r="O11" s="3" t="n">
        <v>1777889.0</v>
      </c>
      <c r="P11" s="3" t="n">
        <v>1765374.0</v>
      </c>
      <c r="Q11" s="3" t="n">
        <v>1752061.0</v>
      </c>
      <c r="R11" s="3" t="n">
        <v>1740542.0</v>
      </c>
      <c r="S11" s="3" t="n">
        <v>1727702.0</v>
      </c>
      <c r="T11" s="3" t="n">
        <v>1717155.0</v>
      </c>
      <c r="U11" s="3" t="n">
        <v>1705730.0</v>
      </c>
      <c r="V11" s="3" t="n">
        <v>1700068.0</v>
      </c>
      <c r="W11" s="3" t="n">
        <v>1698475.0</v>
      </c>
      <c r="X11" s="3" t="n">
        <v>1700022.0</v>
      </c>
      <c r="Y11" s="3" t="n">
        <v>1703504.0</v>
      </c>
      <c r="Z11" s="3" t="n">
        <v>1706947.0</v>
      </c>
      <c r="AA11" s="3" t="n">
        <v>1712036.0</v>
      </c>
      <c r="AB11" s="3" t="n">
        <v>1718722.0</v>
      </c>
      <c r="AC11" s="3" t="n">
        <v>1725463.0</v>
      </c>
      <c r="AD11" s="3" t="n">
        <v>1730154.0</v>
      </c>
      <c r="AE11" s="3" t="n">
        <v>1732430.0</v>
      </c>
      <c r="AF11" s="3" t="n">
        <v>1731154.0</v>
      </c>
      <c r="AG11" s="3" t="n">
        <v>1726524.0</v>
      </c>
      <c r="AH11" s="3" t="n">
        <v>1717188.0</v>
      </c>
      <c r="AI11" s="3" t="n">
        <v>1706305.0</v>
      </c>
      <c r="AJ11" s="3" t="n">
        <v>1694893.0</v>
      </c>
      <c r="AK11" s="3" t="n">
        <v>1687853.0</v>
      </c>
      <c r="AL11" s="3" t="n">
        <v>1681042.0</v>
      </c>
      <c r="AM11" s="3" t="n">
        <v>1677249.0</v>
      </c>
      <c r="AN11" s="3" t="n">
        <v>1672678.0</v>
      </c>
      <c r="AO11" s="3" t="n">
        <v>1668316.0</v>
      </c>
    </row>
    <row r="12" spans="1:41" x14ac:dyDescent="0.2">
      <c r="A12" s="131"/>
      <c r="B12" s="52" t="s">
        <v>12</v>
      </c>
      <c r="C12" s="3" t="n">
        <v>1204523.0</v>
      </c>
      <c r="D12" s="3" t="n">
        <v>1226781.0</v>
      </c>
      <c r="E12" s="3" t="n">
        <v>1254109.0</v>
      </c>
      <c r="F12" s="3" t="n">
        <v>1284368.0</v>
      </c>
      <c r="G12" s="3" t="n">
        <v>1313975.0</v>
      </c>
      <c r="H12" s="3" t="n">
        <v>1352932.0</v>
      </c>
      <c r="I12" s="3" t="n">
        <v>1395900.0</v>
      </c>
      <c r="J12" s="3" t="n">
        <v>1433324.0</v>
      </c>
      <c r="K12" s="3" t="n">
        <v>1466009.0</v>
      </c>
      <c r="L12" s="3" t="n">
        <v>1492311.0</v>
      </c>
      <c r="M12" s="3" t="n">
        <v>1511750.0</v>
      </c>
      <c r="N12" s="3" t="n">
        <v>1527999.0</v>
      </c>
      <c r="O12" s="3" t="n">
        <v>1538786.0</v>
      </c>
      <c r="P12" s="3" t="n">
        <v>1546010.0</v>
      </c>
      <c r="Q12" s="3" t="n">
        <v>1548866.0</v>
      </c>
      <c r="R12" s="3" t="n">
        <v>1546332.0</v>
      </c>
      <c r="S12" s="3" t="n">
        <v>1538896.0</v>
      </c>
      <c r="T12" s="3" t="n">
        <v>1525199.0</v>
      </c>
      <c r="U12" s="3" t="n">
        <v>1505472.0</v>
      </c>
      <c r="V12" s="3" t="n">
        <v>1482983.0</v>
      </c>
      <c r="W12" s="3" t="n">
        <v>1454953.0</v>
      </c>
      <c r="X12" s="3" t="n">
        <v>1421714.0</v>
      </c>
      <c r="Y12" s="3" t="n">
        <v>1387143.0</v>
      </c>
      <c r="Z12" s="3" t="n">
        <v>1352994.0</v>
      </c>
      <c r="AA12" s="3" t="n">
        <v>1320217.0</v>
      </c>
      <c r="AB12" s="3" t="n">
        <v>1285808.0</v>
      </c>
      <c r="AC12" s="3" t="n">
        <v>1249815.0</v>
      </c>
      <c r="AD12" s="3" t="n">
        <v>1218009.0</v>
      </c>
      <c r="AE12" s="3" t="n">
        <v>1188589.0</v>
      </c>
      <c r="AF12" s="3" t="n">
        <v>1165332.0</v>
      </c>
      <c r="AG12" s="3" t="n">
        <v>1148540.0</v>
      </c>
      <c r="AH12" s="3" t="n">
        <v>1138312.0</v>
      </c>
      <c r="AI12" s="3" t="n">
        <v>1132230.0</v>
      </c>
      <c r="AJ12" s="3" t="n">
        <v>1129355.0</v>
      </c>
      <c r="AK12" s="3" t="n">
        <v>1124189.0</v>
      </c>
      <c r="AL12" s="3" t="n">
        <v>1123210.0</v>
      </c>
      <c r="AM12" s="3" t="n">
        <v>1122558.0</v>
      </c>
      <c r="AN12" s="3" t="n">
        <v>1125523.0</v>
      </c>
      <c r="AO12" s="3" t="n">
        <v>1130930.0</v>
      </c>
    </row>
    <row r="13" spans="1:41" x14ac:dyDescent="0.2">
      <c r="A13" s="131"/>
      <c r="B13" s="52" t="s">
        <v>10</v>
      </c>
      <c r="C13" s="3" t="n">
        <v>1205131.0</v>
      </c>
      <c r="D13" s="3" t="n">
        <v>1219785.0</v>
      </c>
      <c r="E13" s="3" t="n">
        <v>1232601.0</v>
      </c>
      <c r="F13" s="3" t="n">
        <v>1242751.0</v>
      </c>
      <c r="G13" s="3" t="n">
        <v>1251145.0</v>
      </c>
      <c r="H13" s="3" t="n">
        <v>1260766.0</v>
      </c>
      <c r="I13" s="3" t="n">
        <v>1272020.0</v>
      </c>
      <c r="J13" s="3" t="n">
        <v>1281481.0</v>
      </c>
      <c r="K13" s="3" t="n">
        <v>1291072.0</v>
      </c>
      <c r="L13" s="3" t="n">
        <v>1301773.0</v>
      </c>
      <c r="M13" s="3" t="n">
        <v>1314004.0</v>
      </c>
      <c r="N13" s="3" t="n">
        <v>1328499.0</v>
      </c>
      <c r="O13" s="3" t="n">
        <v>1344931.0</v>
      </c>
      <c r="P13" s="3" t="n">
        <v>1364377.0</v>
      </c>
      <c r="Q13" s="3" t="n">
        <v>1386343.0</v>
      </c>
      <c r="R13" s="3" t="n">
        <v>1409325.0</v>
      </c>
      <c r="S13" s="3" t="n">
        <v>1433599.0</v>
      </c>
      <c r="T13" s="3" t="n">
        <v>1460457.0</v>
      </c>
      <c r="U13" s="3" t="n">
        <v>1488353.0</v>
      </c>
      <c r="V13" s="3" t="n">
        <v>1516204.0</v>
      </c>
      <c r="W13" s="3" t="n">
        <v>1545633.0</v>
      </c>
      <c r="X13" s="3" t="n">
        <v>1577020.0</v>
      </c>
      <c r="Y13" s="3" t="n">
        <v>1607764.0</v>
      </c>
      <c r="Z13" s="3" t="n">
        <v>1637166.0</v>
      </c>
      <c r="AA13" s="3" t="n">
        <v>1663184.0</v>
      </c>
      <c r="AB13" s="3" t="n">
        <v>1689409.0</v>
      </c>
      <c r="AC13" s="3" t="n">
        <v>1716864.0</v>
      </c>
      <c r="AD13" s="3" t="n">
        <v>1741825.0</v>
      </c>
      <c r="AE13" s="3" t="n">
        <v>1766389.0</v>
      </c>
      <c r="AF13" s="3" t="n">
        <v>1788026.0</v>
      </c>
      <c r="AG13" s="3" t="n">
        <v>1806265.0</v>
      </c>
      <c r="AH13" s="3" t="n">
        <v>1822834.0</v>
      </c>
      <c r="AI13" s="3" t="n">
        <v>1836862.0</v>
      </c>
      <c r="AJ13" s="3" t="n">
        <v>1848733.0</v>
      </c>
      <c r="AK13" s="3" t="n">
        <v>1858470.0</v>
      </c>
      <c r="AL13" s="3" t="n">
        <v>1864229.0</v>
      </c>
      <c r="AM13" s="3" t="n">
        <v>1867442.0</v>
      </c>
      <c r="AN13" s="3" t="n">
        <v>1868195.0</v>
      </c>
      <c r="AO13" s="3" t="n">
        <v>1866633.0</v>
      </c>
    </row>
    <row r="14" spans="1:41" x14ac:dyDescent="0.2">
      <c r="A14" s="131"/>
      <c r="B14" s="52" t="s">
        <v>0</v>
      </c>
      <c r="C14" s="3" t="n">
        <v>159392.0</v>
      </c>
      <c r="D14" s="3" t="n">
        <v>157596.0</v>
      </c>
      <c r="E14" s="3" t="n">
        <v>156996.0</v>
      </c>
      <c r="F14" s="3" t="n">
        <v>161853.0</v>
      </c>
      <c r="G14" s="3" t="n">
        <v>163377.0</v>
      </c>
      <c r="H14" s="3" t="n">
        <v>165733.0</v>
      </c>
      <c r="I14" s="3" t="n">
        <v>168008.0</v>
      </c>
      <c r="J14" s="3" t="n">
        <v>168805.0</v>
      </c>
      <c r="K14" s="3" t="n">
        <v>169075.0</v>
      </c>
      <c r="L14" s="3" t="n">
        <v>169061.0</v>
      </c>
      <c r="M14" s="3" t="n">
        <v>168579.0</v>
      </c>
      <c r="N14" s="3" t="n">
        <v>167831.0</v>
      </c>
      <c r="O14" s="3" t="n">
        <v>166997.0</v>
      </c>
      <c r="P14" s="3" t="n">
        <v>166431.0</v>
      </c>
      <c r="Q14" s="3" t="n">
        <v>166316.0</v>
      </c>
      <c r="R14" s="3" t="n">
        <v>166788.0</v>
      </c>
      <c r="S14" s="3" t="n">
        <v>167805.0</v>
      </c>
      <c r="T14" s="3" t="n">
        <v>169349.0</v>
      </c>
      <c r="U14" s="3" t="n">
        <v>171275.0</v>
      </c>
      <c r="V14" s="3" t="n">
        <v>173431.0</v>
      </c>
      <c r="W14" s="3" t="n">
        <v>175639.0</v>
      </c>
      <c r="X14" s="3" t="n">
        <v>177779.0</v>
      </c>
      <c r="Y14" s="3" t="n">
        <v>179689.0</v>
      </c>
      <c r="Z14" s="3" t="n">
        <v>181297.0</v>
      </c>
      <c r="AA14" s="3" t="n">
        <v>182517.0</v>
      </c>
      <c r="AB14" s="3" t="n">
        <v>183393.0</v>
      </c>
      <c r="AC14" s="3" t="n">
        <v>183831.0</v>
      </c>
      <c r="AD14" s="3" t="n">
        <v>183909.0</v>
      </c>
      <c r="AE14" s="3" t="n">
        <v>183579.0</v>
      </c>
      <c r="AF14" s="3" t="n">
        <v>182905.0</v>
      </c>
      <c r="AG14" s="3" t="n">
        <v>181919.0</v>
      </c>
      <c r="AH14" s="3" t="n">
        <v>180713.0</v>
      </c>
      <c r="AI14" s="3" t="n">
        <v>179414.0</v>
      </c>
      <c r="AJ14" s="3" t="n">
        <v>178073.0</v>
      </c>
      <c r="AK14" s="3" t="n">
        <v>176804.0</v>
      </c>
      <c r="AL14" s="3" t="n">
        <v>175667.0</v>
      </c>
      <c r="AM14" s="3" t="n">
        <v>174719.0</v>
      </c>
      <c r="AN14" s="3" t="n">
        <v>173929.0</v>
      </c>
      <c r="AO14" s="3" t="n">
        <v>173357.0</v>
      </c>
    </row>
    <row r="15" spans="1:41" x14ac:dyDescent="0.2">
      <c r="A15" s="131"/>
      <c r="B15" s="52" t="s">
        <v>1</v>
      </c>
      <c r="C15" s="3" t="n">
        <v>247442.0</v>
      </c>
      <c r="D15" s="3" t="n">
        <v>241535.0</v>
      </c>
      <c r="E15" s="3" t="n">
        <v>232885.0</v>
      </c>
      <c r="F15" s="3" t="n">
        <v>221552.0</v>
      </c>
      <c r="G15" s="3" t="n">
        <v>215768.0</v>
      </c>
      <c r="H15" s="3" t="n">
        <v>217496.0</v>
      </c>
      <c r="I15" s="3" t="n">
        <v>221210.0</v>
      </c>
      <c r="J15" s="3" t="n">
        <v>227755.0</v>
      </c>
      <c r="K15" s="3" t="n">
        <v>229389.0</v>
      </c>
      <c r="L15" s="3" t="n">
        <v>229776.0</v>
      </c>
      <c r="M15" s="3" t="n">
        <v>229571.0</v>
      </c>
      <c r="N15" s="3" t="n">
        <v>229137.0</v>
      </c>
      <c r="O15" s="3" t="n">
        <v>228776.0</v>
      </c>
      <c r="P15" s="3" t="n">
        <v>228262.0</v>
      </c>
      <c r="Q15" s="3" t="n">
        <v>227415.0</v>
      </c>
      <c r="R15" s="3" t="n">
        <v>226446.0</v>
      </c>
      <c r="S15" s="3" t="n">
        <v>225628.0</v>
      </c>
      <c r="T15" s="3" t="n">
        <v>225262.0</v>
      </c>
      <c r="U15" s="3" t="n">
        <v>225530.0</v>
      </c>
      <c r="V15" s="3" t="n">
        <v>226527.0</v>
      </c>
      <c r="W15" s="3" t="n">
        <v>228224.0</v>
      </c>
      <c r="X15" s="3" t="n">
        <v>230478.0</v>
      </c>
      <c r="Y15" s="3" t="n">
        <v>233111.0</v>
      </c>
      <c r="Z15" s="3" t="n">
        <v>235954.0</v>
      </c>
      <c r="AA15" s="3" t="n">
        <v>238787.0</v>
      </c>
      <c r="AB15" s="3" t="n">
        <v>241394.0</v>
      </c>
      <c r="AC15" s="3" t="n">
        <v>243660.0</v>
      </c>
      <c r="AD15" s="3" t="n">
        <v>245489.0</v>
      </c>
      <c r="AE15" s="3" t="n">
        <v>246812.0</v>
      </c>
      <c r="AF15" s="3" t="n">
        <v>247605.0</v>
      </c>
      <c r="AG15" s="3" t="n">
        <v>247900.0</v>
      </c>
      <c r="AH15" s="3" t="n">
        <v>247698.0</v>
      </c>
      <c r="AI15" s="3" t="n">
        <v>246983.0</v>
      </c>
      <c r="AJ15" s="3" t="n">
        <v>245889.0</v>
      </c>
      <c r="AK15" s="3" t="n">
        <v>244434.0</v>
      </c>
      <c r="AL15" s="3" t="n">
        <v>242762.0</v>
      </c>
      <c r="AM15" s="3" t="n">
        <v>241017.0</v>
      </c>
      <c r="AN15" s="3" t="n">
        <v>239291.0</v>
      </c>
      <c r="AO15" s="3" t="n">
        <v>237695.0</v>
      </c>
    </row>
    <row r="16" spans="1:41" x14ac:dyDescent="0.2">
      <c r="A16" s="131"/>
      <c r="B16" s="53" t="s">
        <v>18</v>
      </c>
      <c r="C16" s="3" t="n">
        <v>494968.0</v>
      </c>
      <c r="D16" s="3" t="n">
        <v>494649.0</v>
      </c>
      <c r="E16" s="3" t="n">
        <v>495348.0</v>
      </c>
      <c r="F16" s="3" t="n">
        <v>493019.0</v>
      </c>
      <c r="G16" s="3" t="n">
        <v>492777.0</v>
      </c>
      <c r="H16" s="3" t="n">
        <v>494419.0</v>
      </c>
      <c r="I16" s="3" t="n">
        <v>500250.0</v>
      </c>
      <c r="J16" s="3" t="n">
        <v>494552.0</v>
      </c>
      <c r="K16" s="3" t="n">
        <v>489261.0</v>
      </c>
      <c r="L16" s="3" t="n">
        <v>482572.0</v>
      </c>
      <c r="M16" s="3" t="n">
        <v>473438.0</v>
      </c>
      <c r="N16" s="3" t="n">
        <v>466254.0</v>
      </c>
      <c r="O16" s="3" t="n">
        <v>460516.0</v>
      </c>
      <c r="P16" s="3" t="n">
        <v>458698.0</v>
      </c>
      <c r="Q16" s="3" t="n">
        <v>457623.0</v>
      </c>
      <c r="R16" s="3" t="n">
        <v>461657.0</v>
      </c>
      <c r="S16" s="3" t="n">
        <v>462181.0</v>
      </c>
      <c r="T16" s="3" t="n">
        <v>461763.0</v>
      </c>
      <c r="U16" s="3" t="n">
        <v>460667.0</v>
      </c>
      <c r="V16" s="3" t="n">
        <v>459327.0</v>
      </c>
      <c r="W16" s="3" t="n">
        <v>458249.0</v>
      </c>
      <c r="X16" s="3" t="n">
        <v>457486.0</v>
      </c>
      <c r="Y16" s="3" t="n">
        <v>457001.0</v>
      </c>
      <c r="Z16" s="3" t="n">
        <v>457106.0</v>
      </c>
      <c r="AA16" s="3" t="n">
        <v>458035.0</v>
      </c>
      <c r="AB16" s="3" t="n">
        <v>459975.0</v>
      </c>
      <c r="AC16" s="3" t="n">
        <v>462884.0</v>
      </c>
      <c r="AD16" s="3" t="n">
        <v>466688.0</v>
      </c>
      <c r="AE16" s="3" t="n">
        <v>471150.0</v>
      </c>
      <c r="AF16" s="3" t="n">
        <v>475912.0</v>
      </c>
      <c r="AG16" s="3" t="n">
        <v>480703.0</v>
      </c>
      <c r="AH16" s="3" t="n">
        <v>485231.0</v>
      </c>
      <c r="AI16" s="3" t="n">
        <v>489235.0</v>
      </c>
      <c r="AJ16" s="3" t="n">
        <v>492473.0</v>
      </c>
      <c r="AK16" s="3" t="n">
        <v>494890.0</v>
      </c>
      <c r="AL16" s="3" t="n">
        <v>496377.0</v>
      </c>
      <c r="AM16" s="3" t="n">
        <v>496840.0</v>
      </c>
      <c r="AN16" s="3" t="n">
        <v>496415.0</v>
      </c>
      <c r="AO16" s="3" t="n">
        <v>495153.0</v>
      </c>
    </row>
    <row r="17" spans="1:41" x14ac:dyDescent="0.2">
      <c r="A17" s="131"/>
      <c r="B17" s="52" t="s">
        <v>19</v>
      </c>
      <c r="C17" s="3" t="n">
        <v>218961.0</v>
      </c>
      <c r="D17" s="3" t="n">
        <v>230862.0</v>
      </c>
      <c r="E17" s="3" t="n">
        <v>242051.0</v>
      </c>
      <c r="F17" s="3" t="n">
        <v>250923.0</v>
      </c>
      <c r="G17" s="3" t="n">
        <v>253369.0</v>
      </c>
      <c r="H17" s="3" t="n">
        <v>255060.0</v>
      </c>
      <c r="I17" s="3" t="n">
        <v>254234.0</v>
      </c>
      <c r="J17" s="3" t="n">
        <v>252012.0</v>
      </c>
      <c r="K17" s="3" t="n">
        <v>253243.0</v>
      </c>
      <c r="L17" s="3" t="n">
        <v>254828.0</v>
      </c>
      <c r="M17" s="3" t="n">
        <v>260788.0</v>
      </c>
      <c r="N17" s="3" t="n">
        <v>262790.0</v>
      </c>
      <c r="O17" s="3" t="n">
        <v>262289.0</v>
      </c>
      <c r="P17" s="3" t="n">
        <v>256462.0</v>
      </c>
      <c r="Q17" s="3" t="n">
        <v>247566.0</v>
      </c>
      <c r="R17" s="3" t="n">
        <v>235705.0</v>
      </c>
      <c r="S17" s="3" t="n">
        <v>229054.0</v>
      </c>
      <c r="T17" s="3" t="n">
        <v>227123.0</v>
      </c>
      <c r="U17" s="3" t="n">
        <v>226343.0</v>
      </c>
      <c r="V17" s="3" t="n">
        <v>230812.0</v>
      </c>
      <c r="W17" s="3" t="n">
        <v>231668.0</v>
      </c>
      <c r="X17" s="3" t="n">
        <v>231743.0</v>
      </c>
      <c r="Y17" s="3" t="n">
        <v>231468.0</v>
      </c>
      <c r="Z17" s="3" t="n">
        <v>231060.0</v>
      </c>
      <c r="AA17" s="3" t="n">
        <v>230783.0</v>
      </c>
      <c r="AB17" s="3" t="n">
        <v>230360.0</v>
      </c>
      <c r="AC17" s="3" t="n">
        <v>229621.0</v>
      </c>
      <c r="AD17" s="3" t="n">
        <v>228751.0</v>
      </c>
      <c r="AE17" s="3" t="n">
        <v>228013.0</v>
      </c>
      <c r="AF17" s="3" t="n">
        <v>227717.0</v>
      </c>
      <c r="AG17" s="3" t="n">
        <v>228022.0</v>
      </c>
      <c r="AH17" s="3" t="n">
        <v>229035.0</v>
      </c>
      <c r="AI17" s="3" t="n">
        <v>230695.0</v>
      </c>
      <c r="AJ17" s="3" t="n">
        <v>232875.0</v>
      </c>
      <c r="AK17" s="3" t="n">
        <v>235408.0</v>
      </c>
      <c r="AL17" s="3" t="n">
        <v>238116.0</v>
      </c>
      <c r="AM17" s="3" t="n">
        <v>240834.0</v>
      </c>
      <c r="AN17" s="3" t="n">
        <v>243321.0</v>
      </c>
      <c r="AO17" s="3" t="n">
        <v>245462.0</v>
      </c>
    </row>
    <row r="18" spans="1:41" x14ac:dyDescent="0.2">
      <c r="A18" s="131"/>
      <c r="B18" s="52" t="s">
        <v>2</v>
      </c>
      <c r="C18" s="3" t="n">
        <v>309426.0</v>
      </c>
      <c r="D18" s="3" t="n">
        <v>305957.0</v>
      </c>
      <c r="E18" s="3" t="n">
        <v>306253.0</v>
      </c>
      <c r="F18" s="3" t="n">
        <v>310031.0</v>
      </c>
      <c r="G18" s="3" t="n">
        <v>318372.0</v>
      </c>
      <c r="H18" s="3" t="n">
        <v>334706.0</v>
      </c>
      <c r="I18" s="3" t="n">
        <v>353629.0</v>
      </c>
      <c r="J18" s="3" t="n">
        <v>370114.0</v>
      </c>
      <c r="K18" s="3" t="n">
        <v>379958.0</v>
      </c>
      <c r="L18" s="3" t="n">
        <v>386848.0</v>
      </c>
      <c r="M18" s="3" t="n">
        <v>388653.0</v>
      </c>
      <c r="N18" s="3" t="n">
        <v>387641.0</v>
      </c>
      <c r="O18" s="3" t="n">
        <v>385451.0</v>
      </c>
      <c r="P18" s="3" t="n">
        <v>383406.0</v>
      </c>
      <c r="Q18" s="3" t="n">
        <v>387505.0</v>
      </c>
      <c r="R18" s="3" t="n">
        <v>388838.0</v>
      </c>
      <c r="S18" s="3" t="n">
        <v>390477.0</v>
      </c>
      <c r="T18" s="3" t="n">
        <v>386454.0</v>
      </c>
      <c r="U18" s="3" t="n">
        <v>381161.0</v>
      </c>
      <c r="V18" s="3" t="n">
        <v>369411.0</v>
      </c>
      <c r="W18" s="3" t="n">
        <v>358597.0</v>
      </c>
      <c r="X18" s="3" t="n">
        <v>350633.0</v>
      </c>
      <c r="Y18" s="3" t="n">
        <v>344990.0</v>
      </c>
      <c r="Z18" s="3" t="n">
        <v>343470.0</v>
      </c>
      <c r="AA18" s="3" t="n">
        <v>342410.0</v>
      </c>
      <c r="AB18" s="3" t="n">
        <v>346429.0</v>
      </c>
      <c r="AC18" s="3" t="n">
        <v>347259.0</v>
      </c>
      <c r="AD18" s="3" t="n">
        <v>347376.0</v>
      </c>
      <c r="AE18" s="3" t="n">
        <v>346914.0</v>
      </c>
      <c r="AF18" s="3" t="n">
        <v>346125.0</v>
      </c>
      <c r="AG18" s="3" t="n">
        <v>345379.0</v>
      </c>
      <c r="AH18" s="3" t="n">
        <v>344548.0</v>
      </c>
      <c r="AI18" s="3" t="n">
        <v>343635.0</v>
      </c>
      <c r="AJ18" s="3" t="n">
        <v>342970.0</v>
      </c>
      <c r="AK18" s="3" t="n">
        <v>342785.0</v>
      </c>
      <c r="AL18" s="3" t="n">
        <v>343348.0</v>
      </c>
      <c r="AM18" s="3" t="n">
        <v>344773.0</v>
      </c>
      <c r="AN18" s="3" t="n">
        <v>347111.0</v>
      </c>
      <c r="AO18" s="3" t="n">
        <v>350151.0</v>
      </c>
    </row>
    <row r="19" spans="1:41" x14ac:dyDescent="0.2">
      <c r="A19" s="131"/>
      <c r="B19" s="52" t="s">
        <v>3</v>
      </c>
      <c r="C19" s="3" t="n">
        <v>901802.0</v>
      </c>
      <c r="D19" s="3" t="n">
        <v>893780.0</v>
      </c>
      <c r="E19" s="3" t="n">
        <v>885229.0</v>
      </c>
      <c r="F19" s="3" t="n">
        <v>876424.0</v>
      </c>
      <c r="G19" s="3" t="n">
        <v>871922.0</v>
      </c>
      <c r="H19" s="3" t="n">
        <v>877648.0</v>
      </c>
      <c r="I19" s="3" t="n">
        <v>889468.0</v>
      </c>
      <c r="J19" s="3" t="n">
        <v>891112.0</v>
      </c>
      <c r="K19" s="3" t="n">
        <v>887725.0</v>
      </c>
      <c r="L19" s="3" t="n">
        <v>881409.0</v>
      </c>
      <c r="M19" s="3" t="n">
        <v>871588.0</v>
      </c>
      <c r="N19" s="3" t="n">
        <v>863222.0</v>
      </c>
      <c r="O19" s="3" t="n">
        <v>856289.0</v>
      </c>
      <c r="P19" s="3" t="n">
        <v>853391.0</v>
      </c>
      <c r="Q19" s="3" t="n">
        <v>851354.0</v>
      </c>
      <c r="R19" s="3" t="n">
        <v>854891.0</v>
      </c>
      <c r="S19" s="3" t="n">
        <v>855614.0</v>
      </c>
      <c r="T19" s="3" t="n">
        <v>856374.0</v>
      </c>
      <c r="U19" s="3" t="n">
        <v>857472.0</v>
      </c>
      <c r="V19" s="3" t="n">
        <v>859285.0</v>
      </c>
      <c r="W19" s="3" t="n">
        <v>862112.0</v>
      </c>
      <c r="X19" s="3" t="n">
        <v>865743.0</v>
      </c>
      <c r="Y19" s="3" t="n">
        <v>869801.0</v>
      </c>
      <c r="Z19" s="3" t="n">
        <v>874357.0</v>
      </c>
      <c r="AA19" s="3" t="n">
        <v>879339.0</v>
      </c>
      <c r="AB19" s="3" t="n">
        <v>884762.0</v>
      </c>
      <c r="AC19" s="3" t="n">
        <v>890375.0</v>
      </c>
      <c r="AD19" s="3" t="n">
        <v>896086.0</v>
      </c>
      <c r="AE19" s="3" t="n">
        <v>901541.0</v>
      </c>
      <c r="AF19" s="3" t="n">
        <v>906422.0</v>
      </c>
      <c r="AG19" s="3" t="n">
        <v>910522.0</v>
      </c>
      <c r="AH19" s="3" t="n">
        <v>913642.0</v>
      </c>
      <c r="AI19" s="3" t="n">
        <v>915632.0</v>
      </c>
      <c r="AJ19" s="3" t="n">
        <v>916435.0</v>
      </c>
      <c r="AK19" s="3" t="n">
        <v>916128.0</v>
      </c>
      <c r="AL19" s="3" t="n">
        <v>914806.0</v>
      </c>
      <c r="AM19" s="3" t="n">
        <v>912576.0</v>
      </c>
      <c r="AN19" s="3" t="n">
        <v>909635.0</v>
      </c>
      <c r="AO19" s="3" t="n">
        <v>906205.0</v>
      </c>
    </row>
    <row r="20" spans="1:41" x14ac:dyDescent="0.2">
      <c r="A20" s="131"/>
      <c r="B20" s="52" t="s">
        <v>4</v>
      </c>
      <c r="C20" s="3" t="n">
        <v>3574445.0</v>
      </c>
      <c r="D20" s="3" t="n">
        <v>3566920.0</v>
      </c>
      <c r="E20" s="3" t="n">
        <v>3564256.0</v>
      </c>
      <c r="F20" s="3" t="n">
        <v>3567260.0</v>
      </c>
      <c r="G20" s="3" t="n">
        <v>3571140.0</v>
      </c>
      <c r="H20" s="3" t="n">
        <v>3596777.0</v>
      </c>
      <c r="I20" s="3" t="n">
        <v>3627641.0</v>
      </c>
      <c r="J20" s="3" t="n">
        <v>3646794.0</v>
      </c>
      <c r="K20" s="3" t="n">
        <v>3660361.0</v>
      </c>
      <c r="L20" s="3" t="n">
        <v>3671912.0</v>
      </c>
      <c r="M20" s="3" t="n">
        <v>3683895.0</v>
      </c>
      <c r="N20" s="3" t="n">
        <v>3691441.0</v>
      </c>
      <c r="O20" s="3" t="n">
        <v>3695160.0</v>
      </c>
      <c r="P20" s="3" t="n">
        <v>3691453.0</v>
      </c>
      <c r="Q20" s="3" t="n">
        <v>3684535.0</v>
      </c>
      <c r="R20" s="3" t="n">
        <v>3668685.0</v>
      </c>
      <c r="S20" s="3" t="n">
        <v>3652197.0</v>
      </c>
      <c r="T20" s="3" t="n">
        <v>3632786.0</v>
      </c>
      <c r="U20" s="3" t="n">
        <v>3609986.0</v>
      </c>
      <c r="V20" s="3" t="n">
        <v>3583994.0</v>
      </c>
      <c r="W20" s="3" t="n">
        <v>3557860.0</v>
      </c>
      <c r="X20" s="3" t="n">
        <v>3530647.0</v>
      </c>
      <c r="Y20" s="3" t="n">
        <v>3501114.0</v>
      </c>
      <c r="Z20" s="3" t="n">
        <v>3471165.0</v>
      </c>
      <c r="AA20" s="3" t="n">
        <v>3443298.0</v>
      </c>
      <c r="AB20" s="3" t="n">
        <v>3410859.0</v>
      </c>
      <c r="AC20" s="3" t="n">
        <v>3375083.0</v>
      </c>
      <c r="AD20" s="3" t="n">
        <v>3341403.0</v>
      </c>
      <c r="AE20" s="3" t="n">
        <v>3309349.0</v>
      </c>
      <c r="AF20" s="3" t="n">
        <v>3281320.0</v>
      </c>
      <c r="AG20" s="3" t="n">
        <v>3257545.0</v>
      </c>
      <c r="AH20" s="3" t="n">
        <v>3234476.0</v>
      </c>
      <c r="AI20" s="3" t="n">
        <v>3214266.0</v>
      </c>
      <c r="AJ20" s="3" t="n">
        <v>3194551.0</v>
      </c>
      <c r="AK20" s="3" t="n">
        <v>3176861.0</v>
      </c>
      <c r="AL20" s="3" t="n">
        <v>3163213.0</v>
      </c>
      <c r="AM20" s="3" t="n">
        <v>3152766.0</v>
      </c>
      <c r="AN20" s="3" t="n">
        <v>3145501.0</v>
      </c>
      <c r="AO20" s="3" t="n">
        <v>3142539.0</v>
      </c>
    </row>
    <row r="21" spans="1:41" x14ac:dyDescent="0.2">
      <c r="A21" s="131"/>
      <c r="B21" s="52" t="s">
        <v>5</v>
      </c>
      <c r="C21" s="3" t="n">
        <v>1034365.0</v>
      </c>
      <c r="D21" s="3" t="n">
        <v>1057129.0</v>
      </c>
      <c r="E21" s="3" t="n">
        <v>1076859.0</v>
      </c>
      <c r="F21" s="3" t="n">
        <v>1092002.0</v>
      </c>
      <c r="G21" s="3" t="n">
        <v>1102954.0</v>
      </c>
      <c r="H21" s="3" t="n">
        <v>1113127.0</v>
      </c>
      <c r="I21" s="3" t="n">
        <v>1123771.0</v>
      </c>
      <c r="J21" s="3" t="n">
        <v>1131902.0</v>
      </c>
      <c r="K21" s="3" t="n">
        <v>1137836.0</v>
      </c>
      <c r="L21" s="3" t="n">
        <v>1143811.0</v>
      </c>
      <c r="M21" s="3" t="n">
        <v>1149615.0</v>
      </c>
      <c r="N21" s="3" t="n">
        <v>1156237.0</v>
      </c>
      <c r="O21" s="3" t="n">
        <v>1163357.0</v>
      </c>
      <c r="P21" s="3" t="n">
        <v>1173027.0</v>
      </c>
      <c r="Q21" s="3" t="n">
        <v>1184785.0</v>
      </c>
      <c r="R21" s="3" t="n">
        <v>1199576.0</v>
      </c>
      <c r="S21" s="3" t="n">
        <v>1217490.0</v>
      </c>
      <c r="T21" s="3" t="n">
        <v>1238307.0</v>
      </c>
      <c r="U21" s="3" t="n">
        <v>1262283.0</v>
      </c>
      <c r="V21" s="3" t="n">
        <v>1289111.0</v>
      </c>
      <c r="W21" s="3" t="n">
        <v>1315254.0</v>
      </c>
      <c r="X21" s="3" t="n">
        <v>1341809.0</v>
      </c>
      <c r="Y21" s="3" t="n">
        <v>1370663.0</v>
      </c>
      <c r="Z21" s="3" t="n">
        <v>1399174.0</v>
      </c>
      <c r="AA21" s="3" t="n">
        <v>1425218.0</v>
      </c>
      <c r="AB21" s="3" t="n">
        <v>1455662.0</v>
      </c>
      <c r="AC21" s="3" t="n">
        <v>1488979.0</v>
      </c>
      <c r="AD21" s="3" t="n">
        <v>1519777.0</v>
      </c>
      <c r="AE21" s="3" t="n">
        <v>1548780.0</v>
      </c>
      <c r="AF21" s="3" t="n">
        <v>1573861.0</v>
      </c>
      <c r="AG21" s="3" t="n">
        <v>1594974.0</v>
      </c>
      <c r="AH21" s="3" t="n">
        <v>1616071.0</v>
      </c>
      <c r="AI21" s="3" t="n">
        <v>1634822.0</v>
      </c>
      <c r="AJ21" s="3" t="n">
        <v>1653953.0</v>
      </c>
      <c r="AK21" s="3" t="n">
        <v>1671221.0</v>
      </c>
      <c r="AL21" s="3" t="n">
        <v>1684918.0</v>
      </c>
      <c r="AM21" s="3" t="n">
        <v>1696149.0</v>
      </c>
      <c r="AN21" s="3" t="n">
        <v>1704340.0</v>
      </c>
      <c r="AO21" s="3" t="n">
        <v>1708262.0</v>
      </c>
    </row>
    <row r="22" spans="1:41" x14ac:dyDescent="0.2">
      <c r="A22" s="132"/>
      <c r="B22" s="54" t="s">
        <v>6</v>
      </c>
      <c r="C22" s="4" t="n">
        <v>237786.0</v>
      </c>
      <c r="D22" s="4" t="n">
        <v>236634.0</v>
      </c>
      <c r="E22" s="4" t="n">
        <v>237322.0</v>
      </c>
      <c r="F22" s="4" t="n">
        <v>238646.0</v>
      </c>
      <c r="G22" s="4" t="n">
        <v>248343.0</v>
      </c>
      <c r="H22" s="4" t="n">
        <v>260890.0</v>
      </c>
      <c r="I22" s="4" t="n">
        <v>275096.0</v>
      </c>
      <c r="J22" s="4" t="n">
        <v>288970.0</v>
      </c>
      <c r="K22" s="4" t="n">
        <v>304483.0</v>
      </c>
      <c r="L22" s="4" t="n">
        <v>321756.0</v>
      </c>
      <c r="M22" s="4" t="n">
        <v>339306.0</v>
      </c>
      <c r="N22" s="4" t="n">
        <v>357689.0</v>
      </c>
      <c r="O22" s="4" t="n">
        <v>375093.0</v>
      </c>
      <c r="P22" s="4" t="n">
        <v>393050.0</v>
      </c>
      <c r="Q22" s="4" t="n">
        <v>408970.0</v>
      </c>
      <c r="R22" s="4" t="n">
        <v>423733.0</v>
      </c>
      <c r="S22" s="4" t="n">
        <v>435804.0</v>
      </c>
      <c r="T22" s="4" t="n">
        <v>444931.0</v>
      </c>
      <c r="U22" s="4" t="n">
        <v>450328.0</v>
      </c>
      <c r="V22" s="4" t="n">
        <v>452642.0</v>
      </c>
      <c r="W22" s="4" t="n">
        <v>453374.0</v>
      </c>
      <c r="X22" s="4" t="n">
        <v>453997.0</v>
      </c>
      <c r="Y22" s="4" t="n">
        <v>453851.0</v>
      </c>
      <c r="Z22" s="4" t="n">
        <v>452603.0</v>
      </c>
      <c r="AA22" s="4" t="n">
        <v>451700.0</v>
      </c>
      <c r="AB22" s="4" t="n">
        <v>451478.0</v>
      </c>
      <c r="AC22" s="4" t="n">
        <v>452291.0</v>
      </c>
      <c r="AD22" s="4" t="n">
        <v>454187.0</v>
      </c>
      <c r="AE22" s="4" t="n">
        <v>458661.0</v>
      </c>
      <c r="AF22" s="4" t="n">
        <v>465118.0</v>
      </c>
      <c r="AG22" s="4" t="n">
        <v>474424.0</v>
      </c>
      <c r="AH22" s="4" t="n">
        <v>486852.0</v>
      </c>
      <c r="AI22" s="4" t="n">
        <v>501838.0</v>
      </c>
      <c r="AJ22" s="4" t="n">
        <v>519800.0</v>
      </c>
      <c r="AK22" s="4" t="n">
        <v>539842.0</v>
      </c>
      <c r="AL22" s="4" t="n">
        <v>559445.0</v>
      </c>
      <c r="AM22" s="4" t="n">
        <v>579631.0</v>
      </c>
      <c r="AN22" s="4" t="n">
        <v>601289.0</v>
      </c>
      <c r="AO22" s="4" t="n">
        <v>622656.0</v>
      </c>
    </row>
    <row r="23" spans="1:41" x14ac:dyDescent="0.2">
      <c r="A23" s="131" t="s">
        <v>49</v>
      </c>
      <c r="B23" s="59" t="s">
        <v>62</v>
      </c>
      <c r="C23" s="57" t="n">
        <v>2638241.0</v>
      </c>
      <c r="D23" s="57" t="n">
        <v>2641864.0</v>
      </c>
      <c r="E23" s="57" t="n">
        <v>2646088.0</v>
      </c>
      <c r="F23" s="57" t="n">
        <v>2650664.0</v>
      </c>
      <c r="G23" s="57" t="n">
        <v>2655549.0</v>
      </c>
      <c r="H23" s="57" t="n">
        <v>2671287.0</v>
      </c>
      <c r="I23" s="57" t="n">
        <v>2690957.0</v>
      </c>
      <c r="J23" s="57" t="n">
        <v>2702256.0</v>
      </c>
      <c r="K23" s="57" t="n">
        <v>2709166.0</v>
      </c>
      <c r="L23" s="57" t="n">
        <v>2714210.0</v>
      </c>
      <c r="M23" s="57" t="n">
        <v>2718123.0</v>
      </c>
      <c r="N23" s="57" t="n">
        <v>2721147.0</v>
      </c>
      <c r="O23" s="57" t="n">
        <v>2723289.0</v>
      </c>
      <c r="P23" s="57" t="n">
        <v>2725156.0</v>
      </c>
      <c r="Q23" s="57" t="n">
        <v>2726874.0</v>
      </c>
      <c r="R23" s="57" t="n">
        <v>2728616.0</v>
      </c>
      <c r="S23" s="57" t="n">
        <v>2730386.0</v>
      </c>
      <c r="T23" s="57" t="n">
        <v>2732026.0</v>
      </c>
      <c r="U23" s="57" t="n">
        <v>2733894.0</v>
      </c>
      <c r="V23" s="57" t="n">
        <v>2735963.0</v>
      </c>
      <c r="W23" s="57" t="n">
        <v>2738325.0</v>
      </c>
      <c r="X23" s="57" t="n">
        <v>2740907.0</v>
      </c>
      <c r="Y23" s="57" t="n">
        <v>2743655.0</v>
      </c>
      <c r="Z23" s="57" t="n">
        <v>2746304.0</v>
      </c>
      <c r="AA23" s="57" t="n">
        <v>2749081.0</v>
      </c>
      <c r="AB23" s="57" t="n">
        <v>2751965.0</v>
      </c>
      <c r="AC23" s="57" t="n">
        <v>2754791.0</v>
      </c>
      <c r="AD23" s="57" t="n">
        <v>2757561.0</v>
      </c>
      <c r="AE23" s="57" t="n">
        <v>2759890.0</v>
      </c>
      <c r="AF23" s="57" t="n">
        <v>2762027.0</v>
      </c>
      <c r="AG23" s="57" t="n">
        <v>2763960.0</v>
      </c>
      <c r="AH23" s="57" t="n">
        <v>2765626.0</v>
      </c>
      <c r="AI23" s="57" t="n">
        <v>2767013.0</v>
      </c>
      <c r="AJ23" s="57" t="n">
        <v>2768090.0</v>
      </c>
      <c r="AK23" s="57" t="n">
        <v>2768620.0</v>
      </c>
      <c r="AL23" s="57" t="n">
        <v>2768998.0</v>
      </c>
      <c r="AM23" s="57" t="n">
        <v>2769197.0</v>
      </c>
      <c r="AN23" s="57" t="n">
        <v>2769196.0</v>
      </c>
      <c r="AO23" s="57" t="n">
        <v>2769076.0</v>
      </c>
    </row>
    <row r="24" spans="1:41" x14ac:dyDescent="0.2">
      <c r="A24" s="131"/>
      <c r="B24" s="52" t="s">
        <v>8</v>
      </c>
      <c r="C24" s="11" t="n">
        <v>548905.0</v>
      </c>
      <c r="D24" s="3" t="n">
        <v>550052.0</v>
      </c>
      <c r="E24" s="3" t="n">
        <v>549906.0</v>
      </c>
      <c r="F24" s="3" t="n">
        <v>548471.0</v>
      </c>
      <c r="G24" s="3" t="n">
        <v>545213.0</v>
      </c>
      <c r="H24" s="3" t="n">
        <v>548127.0</v>
      </c>
      <c r="I24" s="3" t="n">
        <v>552570.0</v>
      </c>
      <c r="J24" s="3" t="n">
        <v>553994.0</v>
      </c>
      <c r="K24" s="3" t="n">
        <v>552539.0</v>
      </c>
      <c r="L24" s="3" t="n">
        <v>551366.0</v>
      </c>
      <c r="M24" s="3" t="n">
        <v>548517.0</v>
      </c>
      <c r="N24" s="3" t="n">
        <v>545011.0</v>
      </c>
      <c r="O24" s="3" t="n">
        <v>540891.0</v>
      </c>
      <c r="P24" s="3" t="n">
        <v>535230.0</v>
      </c>
      <c r="Q24" s="3" t="n">
        <v>530761.0</v>
      </c>
      <c r="R24" s="3" t="n">
        <v>527486.0</v>
      </c>
      <c r="S24" s="3" t="n">
        <v>526660.0</v>
      </c>
      <c r="T24" s="3" t="n">
        <v>526696.0</v>
      </c>
      <c r="U24" s="3" t="n">
        <v>529658.0</v>
      </c>
      <c r="V24" s="3" t="n">
        <v>531207.0</v>
      </c>
      <c r="W24" s="3" t="n">
        <v>532788.0</v>
      </c>
      <c r="X24" s="3" t="n">
        <v>534496.0</v>
      </c>
      <c r="Y24" s="3" t="n">
        <v>536442.0</v>
      </c>
      <c r="Z24" s="3" t="n">
        <v>538739.0</v>
      </c>
      <c r="AA24" s="3" t="n">
        <v>541236.0</v>
      </c>
      <c r="AB24" s="3" t="n">
        <v>543773.0</v>
      </c>
      <c r="AC24" s="3" t="n">
        <v>546332.0</v>
      </c>
      <c r="AD24" s="3" t="n">
        <v>548919.0</v>
      </c>
      <c r="AE24" s="3" t="n">
        <v>551503.0</v>
      </c>
      <c r="AF24" s="3" t="n">
        <v>553997.0</v>
      </c>
      <c r="AG24" s="3" t="n">
        <v>556384.0</v>
      </c>
      <c r="AH24" s="3" t="n">
        <v>558521.0</v>
      </c>
      <c r="AI24" s="3" t="n">
        <v>560307.0</v>
      </c>
      <c r="AJ24" s="3" t="n">
        <v>561667.0</v>
      </c>
      <c r="AK24" s="3" t="n">
        <v>562569.0</v>
      </c>
      <c r="AL24" s="3" t="n">
        <v>562973.0</v>
      </c>
      <c r="AM24" s="3" t="n">
        <v>562875.0</v>
      </c>
      <c r="AN24" s="3" t="n">
        <v>562302.0</v>
      </c>
      <c r="AO24" s="3" t="n">
        <v>561327.0</v>
      </c>
    </row>
    <row r="25" spans="1:41" x14ac:dyDescent="0.2">
      <c r="A25" s="131"/>
      <c r="B25" s="52" t="s">
        <v>14</v>
      </c>
      <c r="C25" s="11" t="n">
        <v>1681514.0</v>
      </c>
      <c r="D25" s="3" t="n">
        <v>1673886.0</v>
      </c>
      <c r="E25" s="3" t="n">
        <v>1669519.0</v>
      </c>
      <c r="F25" s="3" t="n">
        <v>1668676.0</v>
      </c>
      <c r="G25" s="3" t="n">
        <v>1672131.0</v>
      </c>
      <c r="H25" s="3" t="n">
        <v>1680646.0</v>
      </c>
      <c r="I25" s="3" t="n">
        <v>1691537.0</v>
      </c>
      <c r="J25" s="3" t="n">
        <v>1697822.0</v>
      </c>
      <c r="K25" s="3" t="n">
        <v>1703265.0</v>
      </c>
      <c r="L25" s="3" t="n">
        <v>1706613.0</v>
      </c>
      <c r="M25" s="3" t="n">
        <v>1710381.0</v>
      </c>
      <c r="N25" s="3" t="n">
        <v>1713729.0</v>
      </c>
      <c r="O25" s="3" t="n">
        <v>1716283.0</v>
      </c>
      <c r="P25" s="3" t="n">
        <v>1718793.0</v>
      </c>
      <c r="Q25" s="3" t="n">
        <v>1719095.0</v>
      </c>
      <c r="R25" s="3" t="n">
        <v>1716579.0</v>
      </c>
      <c r="S25" s="3" t="n">
        <v>1710184.0</v>
      </c>
      <c r="T25" s="3" t="n">
        <v>1701544.0</v>
      </c>
      <c r="U25" s="3" t="n">
        <v>1688739.0</v>
      </c>
      <c r="V25" s="3" t="n">
        <v>1676310.0</v>
      </c>
      <c r="W25" s="3" t="n">
        <v>1664316.0</v>
      </c>
      <c r="X25" s="3" t="n">
        <v>1652075.0</v>
      </c>
      <c r="Y25" s="3" t="n">
        <v>1638931.0</v>
      </c>
      <c r="Z25" s="3" t="n">
        <v>1625428.0</v>
      </c>
      <c r="AA25" s="3" t="n">
        <v>1613056.0</v>
      </c>
      <c r="AB25" s="3" t="n">
        <v>1598581.0</v>
      </c>
      <c r="AC25" s="3" t="n">
        <v>1582926.0</v>
      </c>
      <c r="AD25" s="3" t="n">
        <v>1568127.0</v>
      </c>
      <c r="AE25" s="3" t="n">
        <v>1553960.0</v>
      </c>
      <c r="AF25" s="3" t="n">
        <v>1541589.0</v>
      </c>
      <c r="AG25" s="3" t="n">
        <v>1531000.0</v>
      </c>
      <c r="AH25" s="3" t="n">
        <v>1520906.0</v>
      </c>
      <c r="AI25" s="3" t="n">
        <v>1511760.0</v>
      </c>
      <c r="AJ25" s="3" t="n">
        <v>1503021.0</v>
      </c>
      <c r="AK25" s="3" t="n">
        <v>1494919.0</v>
      </c>
      <c r="AL25" s="3" t="n">
        <v>1489076.0</v>
      </c>
      <c r="AM25" s="3" t="n">
        <v>1484780.0</v>
      </c>
      <c r="AN25" s="3" t="n">
        <v>1482009.0</v>
      </c>
      <c r="AO25" s="3" t="n">
        <v>1481444.0</v>
      </c>
    </row>
    <row r="26" spans="1:41" x14ac:dyDescent="0.2">
      <c r="A26" s="131"/>
      <c r="B26" s="52" t="s">
        <v>11</v>
      </c>
      <c r="C26" s="11" t="n">
        <v>1013099.0</v>
      </c>
      <c r="D26" s="3" t="n">
        <v>997263.0</v>
      </c>
      <c r="E26" s="3" t="n">
        <v>982036.0</v>
      </c>
      <c r="F26" s="3" t="n">
        <v>968303.0</v>
      </c>
      <c r="G26" s="3" t="n">
        <v>958113.0</v>
      </c>
      <c r="H26" s="3" t="n">
        <v>948885.0</v>
      </c>
      <c r="I26" s="3" t="n">
        <v>940547.0</v>
      </c>
      <c r="J26" s="3" t="n">
        <v>928910.0</v>
      </c>
      <c r="K26" s="3" t="n">
        <v>917286.0</v>
      </c>
      <c r="L26" s="3" t="n">
        <v>906052.0</v>
      </c>
      <c r="M26" s="3" t="n">
        <v>897734.0</v>
      </c>
      <c r="N26" s="3" t="n">
        <v>890040.0</v>
      </c>
      <c r="O26" s="3" t="n">
        <v>883568.0</v>
      </c>
      <c r="P26" s="3" t="n">
        <v>878852.0</v>
      </c>
      <c r="Q26" s="3" t="n">
        <v>873493.0</v>
      </c>
      <c r="R26" s="3" t="n">
        <v>869294.0</v>
      </c>
      <c r="S26" s="3" t="n">
        <v>864214.0</v>
      </c>
      <c r="T26" s="3" t="n">
        <v>859969.0</v>
      </c>
      <c r="U26" s="3" t="n">
        <v>855337.0</v>
      </c>
      <c r="V26" s="3" t="n">
        <v>853651.0</v>
      </c>
      <c r="W26" s="3" t="n">
        <v>853779.0</v>
      </c>
      <c r="X26" s="3" t="n">
        <v>855352.0</v>
      </c>
      <c r="Y26" s="3" t="n">
        <v>857847.0</v>
      </c>
      <c r="Z26" s="3" t="n">
        <v>860360.0</v>
      </c>
      <c r="AA26" s="3" t="n">
        <v>863592.0</v>
      </c>
      <c r="AB26" s="3" t="n">
        <v>867544.0</v>
      </c>
      <c r="AC26" s="3" t="n">
        <v>871527.0</v>
      </c>
      <c r="AD26" s="3" t="n">
        <v>874479.0</v>
      </c>
      <c r="AE26" s="3" t="n">
        <v>876262.0</v>
      </c>
      <c r="AF26" s="3" t="n">
        <v>876249.0</v>
      </c>
      <c r="AG26" s="3" t="n">
        <v>874443.0</v>
      </c>
      <c r="AH26" s="3" t="n">
        <v>870113.0</v>
      </c>
      <c r="AI26" s="3" t="n">
        <v>865228.0</v>
      </c>
      <c r="AJ26" s="3" t="n">
        <v>859610.0</v>
      </c>
      <c r="AK26" s="3" t="n">
        <v>856251.0</v>
      </c>
      <c r="AL26" s="3" t="n">
        <v>852985.0</v>
      </c>
      <c r="AM26" s="3" t="n">
        <v>851415.0</v>
      </c>
      <c r="AN26" s="3" t="n">
        <v>849248.0</v>
      </c>
      <c r="AO26" s="3" t="n">
        <v>847232.0</v>
      </c>
    </row>
    <row r="27" spans="1:41" x14ac:dyDescent="0.2">
      <c r="A27" s="131"/>
      <c r="B27" s="52" t="s">
        <v>13</v>
      </c>
      <c r="C27" s="11" t="n">
        <v>668415.0</v>
      </c>
      <c r="D27" s="3" t="n">
        <v>676623.0</v>
      </c>
      <c r="E27" s="3" t="n">
        <v>687483.0</v>
      </c>
      <c r="F27" s="3" t="n">
        <v>700373.0</v>
      </c>
      <c r="G27" s="3" t="n">
        <v>714018.0</v>
      </c>
      <c r="H27" s="3" t="n">
        <v>731761.0</v>
      </c>
      <c r="I27" s="3" t="n">
        <v>750990.0</v>
      </c>
      <c r="J27" s="3" t="n">
        <v>768912.0</v>
      </c>
      <c r="K27" s="3" t="n">
        <v>785979.0</v>
      </c>
      <c r="L27" s="3" t="n">
        <v>800561.0</v>
      </c>
      <c r="M27" s="3" t="n">
        <v>812647.0</v>
      </c>
      <c r="N27" s="3" t="n">
        <v>823689.0</v>
      </c>
      <c r="O27" s="3" t="n">
        <v>832715.0</v>
      </c>
      <c r="P27" s="3" t="n">
        <v>839941.0</v>
      </c>
      <c r="Q27" s="3" t="n">
        <v>845602.0</v>
      </c>
      <c r="R27" s="3" t="n">
        <v>847285.0</v>
      </c>
      <c r="S27" s="3" t="n">
        <v>845970.0</v>
      </c>
      <c r="T27" s="3" t="n">
        <v>841575.0</v>
      </c>
      <c r="U27" s="3" t="n">
        <v>833402.0</v>
      </c>
      <c r="V27" s="3" t="n">
        <v>822659.0</v>
      </c>
      <c r="W27" s="3" t="n">
        <v>810537.0</v>
      </c>
      <c r="X27" s="3" t="n">
        <v>796723.0</v>
      </c>
      <c r="Y27" s="3" t="n">
        <v>781084.0</v>
      </c>
      <c r="Z27" s="3" t="n">
        <v>765068.0</v>
      </c>
      <c r="AA27" s="3" t="n">
        <v>749464.0</v>
      </c>
      <c r="AB27" s="3" t="n">
        <v>731037.0</v>
      </c>
      <c r="AC27" s="3" t="n">
        <v>711399.0</v>
      </c>
      <c r="AD27" s="3" t="n">
        <v>693648.0</v>
      </c>
      <c r="AE27" s="3" t="n">
        <v>677698.0</v>
      </c>
      <c r="AF27" s="3" t="n">
        <v>665340.0</v>
      </c>
      <c r="AG27" s="3" t="n">
        <v>656557.0</v>
      </c>
      <c r="AH27" s="3" t="n">
        <v>650793.0</v>
      </c>
      <c r="AI27" s="3" t="n">
        <v>646532.0</v>
      </c>
      <c r="AJ27" s="3" t="n">
        <v>643411.0</v>
      </c>
      <c r="AK27" s="3" t="n">
        <v>638668.0</v>
      </c>
      <c r="AL27" s="3" t="n">
        <v>636091.0</v>
      </c>
      <c r="AM27" s="3" t="n">
        <v>633365.0</v>
      </c>
      <c r="AN27" s="3" t="n">
        <v>632761.0</v>
      </c>
      <c r="AO27" s="3" t="n">
        <v>634212.0</v>
      </c>
    </row>
    <row r="28" spans="1:41" x14ac:dyDescent="0.2">
      <c r="A28" s="131"/>
      <c r="B28" s="52" t="s">
        <v>5</v>
      </c>
      <c r="C28" s="11" t="n">
        <v>407822.0</v>
      </c>
      <c r="D28" s="3" t="n">
        <v>417926.0</v>
      </c>
      <c r="E28" s="3" t="n">
        <v>426663.0</v>
      </c>
      <c r="F28" s="3" t="n">
        <v>433517.0</v>
      </c>
      <c r="G28" s="3" t="n">
        <v>438205.0</v>
      </c>
      <c r="H28" s="3" t="n">
        <v>442514.0</v>
      </c>
      <c r="I28" s="3" t="n">
        <v>446850.0</v>
      </c>
      <c r="J28" s="3" t="n">
        <v>450440.0</v>
      </c>
      <c r="K28" s="3" t="n">
        <v>453362.0</v>
      </c>
      <c r="L28" s="3" t="n">
        <v>456231.0</v>
      </c>
      <c r="M28" s="3" t="n">
        <v>459225.0</v>
      </c>
      <c r="N28" s="3" t="n">
        <v>462407.0</v>
      </c>
      <c r="O28" s="3" t="n">
        <v>466115.0</v>
      </c>
      <c r="P28" s="3" t="n">
        <v>471133.0</v>
      </c>
      <c r="Q28" s="3" t="n">
        <v>477018.0</v>
      </c>
      <c r="R28" s="3" t="n">
        <v>484551.0</v>
      </c>
      <c r="S28" s="3" t="n">
        <v>493542.0</v>
      </c>
      <c r="T28" s="3" t="n">
        <v>503786.0</v>
      </c>
      <c r="U28" s="3" t="n">
        <v>515497.0</v>
      </c>
      <c r="V28" s="3" t="n">
        <v>528446.0</v>
      </c>
      <c r="W28" s="3" t="n">
        <v>541221.0</v>
      </c>
      <c r="X28" s="3" t="n">
        <v>554336.0</v>
      </c>
      <c r="Y28" s="3" t="n">
        <v>568282.0</v>
      </c>
      <c r="Z28" s="3" t="n">
        <v>582137.0</v>
      </c>
      <c r="AA28" s="3" t="n">
        <v>594789.0</v>
      </c>
      <c r="AB28" s="3" t="n">
        <v>609611.0</v>
      </c>
      <c r="AC28" s="3" t="n">
        <v>625533.0</v>
      </c>
      <c r="AD28" s="3" t="n">
        <v>640515.0</v>
      </c>
      <c r="AE28" s="3" t="n">
        <v>654427.0</v>
      </c>
      <c r="AF28" s="3" t="n">
        <v>666441.0</v>
      </c>
      <c r="AG28" s="3" t="n">
        <v>676576.0</v>
      </c>
      <c r="AH28" s="3" t="n">
        <v>686199.0</v>
      </c>
      <c r="AI28" s="3" t="n">
        <v>694946.0</v>
      </c>
      <c r="AJ28" s="3" t="n">
        <v>703402.0</v>
      </c>
      <c r="AK28" s="3" t="n">
        <v>711132.0</v>
      </c>
      <c r="AL28" s="3" t="n">
        <v>716949.0</v>
      </c>
      <c r="AM28" s="3" t="n">
        <v>721542.0</v>
      </c>
      <c r="AN28" s="3" t="n">
        <v>724885.0</v>
      </c>
      <c r="AO28" s="3" t="n">
        <v>726305.0</v>
      </c>
    </row>
    <row r="29" spans="1:41" x14ac:dyDescent="0.2">
      <c r="A29" s="131"/>
      <c r="B29" s="52" t="s">
        <v>0</v>
      </c>
      <c r="C29" s="3" t="n">
        <v>81552.0</v>
      </c>
      <c r="D29" s="3" t="n">
        <v>80727.0</v>
      </c>
      <c r="E29" s="3" t="n">
        <v>80664.0</v>
      </c>
      <c r="F29" s="3" t="n">
        <v>83280.0</v>
      </c>
      <c r="G29" s="3" t="n">
        <v>84057.0</v>
      </c>
      <c r="H29" s="3" t="n">
        <v>85248.0</v>
      </c>
      <c r="I29" s="3" t="n">
        <v>86415.0</v>
      </c>
      <c r="J29" s="3" t="n">
        <v>86823.0</v>
      </c>
      <c r="K29" s="3" t="n">
        <v>86977.0</v>
      </c>
      <c r="L29" s="3" t="n">
        <v>86974.0</v>
      </c>
      <c r="M29" s="3" t="n">
        <v>86726.0</v>
      </c>
      <c r="N29" s="3" t="n">
        <v>86350.0</v>
      </c>
      <c r="O29" s="3" t="n">
        <v>85922.0</v>
      </c>
      <c r="P29" s="3" t="n">
        <v>85629.0</v>
      </c>
      <c r="Q29" s="3" t="n">
        <v>85566.0</v>
      </c>
      <c r="R29" s="3" t="n">
        <v>85809.0</v>
      </c>
      <c r="S29" s="3" t="n">
        <v>86333.0</v>
      </c>
      <c r="T29" s="3" t="n">
        <v>87135.0</v>
      </c>
      <c r="U29" s="3" t="n">
        <v>88125.0</v>
      </c>
      <c r="V29" s="3" t="n">
        <v>89236.0</v>
      </c>
      <c r="W29" s="3" t="n">
        <v>90378.0</v>
      </c>
      <c r="X29" s="3" t="n">
        <v>91482.0</v>
      </c>
      <c r="Y29" s="3" t="n">
        <v>92462.0</v>
      </c>
      <c r="Z29" s="3" t="n">
        <v>93287.0</v>
      </c>
      <c r="AA29" s="3" t="n">
        <v>93915.0</v>
      </c>
      <c r="AB29" s="3" t="n">
        <v>94359.0</v>
      </c>
      <c r="AC29" s="3" t="n">
        <v>94588.0</v>
      </c>
      <c r="AD29" s="3" t="n">
        <v>94633.0</v>
      </c>
      <c r="AE29" s="3" t="n">
        <v>94471.0</v>
      </c>
      <c r="AF29" s="3" t="n">
        <v>94133.0</v>
      </c>
      <c r="AG29" s="3" t="n">
        <v>93627.0</v>
      </c>
      <c r="AH29" s="3" t="n">
        <v>93002.0</v>
      </c>
      <c r="AI29" s="3" t="n">
        <v>92327.0</v>
      </c>
      <c r="AJ29" s="3" t="n">
        <v>91640.0</v>
      </c>
      <c r="AK29" s="3" t="n">
        <v>90983.0</v>
      </c>
      <c r="AL29" s="3" t="n">
        <v>90403.0</v>
      </c>
      <c r="AM29" s="3" t="n">
        <v>89918.0</v>
      </c>
      <c r="AN29" s="3" t="n">
        <v>89521.0</v>
      </c>
      <c r="AO29" s="3" t="n">
        <v>89229.0</v>
      </c>
    </row>
    <row r="30" spans="1:41" x14ac:dyDescent="0.2">
      <c r="A30" s="131"/>
      <c r="B30" s="52" t="s">
        <v>1</v>
      </c>
      <c r="C30" s="3" t="n">
        <v>127037.0</v>
      </c>
      <c r="D30" s="3" t="n">
        <v>124198.0</v>
      </c>
      <c r="E30" s="3" t="n">
        <v>119489.0</v>
      </c>
      <c r="F30" s="3" t="n">
        <v>113513.0</v>
      </c>
      <c r="G30" s="3" t="n">
        <v>110553.0</v>
      </c>
      <c r="H30" s="3" t="n">
        <v>111513.0</v>
      </c>
      <c r="I30" s="3" t="n">
        <v>113624.0</v>
      </c>
      <c r="J30" s="3" t="n">
        <v>117091.0</v>
      </c>
      <c r="K30" s="3" t="n">
        <v>117923.0</v>
      </c>
      <c r="L30" s="3" t="n">
        <v>118121.0</v>
      </c>
      <c r="M30" s="3" t="n">
        <v>118026.0</v>
      </c>
      <c r="N30" s="3" t="n">
        <v>117814.0</v>
      </c>
      <c r="O30" s="3" t="n">
        <v>117646.0</v>
      </c>
      <c r="P30" s="3" t="n">
        <v>117395.0</v>
      </c>
      <c r="Q30" s="3" t="n">
        <v>116960.0</v>
      </c>
      <c r="R30" s="3" t="n">
        <v>116463.0</v>
      </c>
      <c r="S30" s="3" t="n">
        <v>116037.0</v>
      </c>
      <c r="T30" s="3" t="n">
        <v>115846.0</v>
      </c>
      <c r="U30" s="3" t="n">
        <v>115986.0</v>
      </c>
      <c r="V30" s="3" t="n">
        <v>116508.0</v>
      </c>
      <c r="W30" s="3" t="n">
        <v>117384.0</v>
      </c>
      <c r="X30" s="3" t="n">
        <v>118548.0</v>
      </c>
      <c r="Y30" s="3" t="n">
        <v>119912.0</v>
      </c>
      <c r="Z30" s="3" t="n">
        <v>121383.0</v>
      </c>
      <c r="AA30" s="3" t="n">
        <v>122846.0</v>
      </c>
      <c r="AB30" s="3" t="n">
        <v>124194.0</v>
      </c>
      <c r="AC30" s="3" t="n">
        <v>125352.0</v>
      </c>
      <c r="AD30" s="3" t="n">
        <v>126294.0</v>
      </c>
      <c r="AE30" s="3" t="n">
        <v>126984.0</v>
      </c>
      <c r="AF30" s="3" t="n">
        <v>127387.0</v>
      </c>
      <c r="AG30" s="3" t="n">
        <v>127544.0</v>
      </c>
      <c r="AH30" s="3" t="n">
        <v>127451.0</v>
      </c>
      <c r="AI30" s="3" t="n">
        <v>127093.0</v>
      </c>
      <c r="AJ30" s="3" t="n">
        <v>126538.0</v>
      </c>
      <c r="AK30" s="3" t="n">
        <v>125785.0</v>
      </c>
      <c r="AL30" s="3" t="n">
        <v>124912.0</v>
      </c>
      <c r="AM30" s="3" t="n">
        <v>124005.0</v>
      </c>
      <c r="AN30" s="3" t="n">
        <v>123124.0</v>
      </c>
      <c r="AO30" s="3" t="n">
        <v>122312.0</v>
      </c>
    </row>
    <row r="31" spans="1:41" x14ac:dyDescent="0.2">
      <c r="A31" s="131"/>
      <c r="B31" s="53" t="s">
        <v>18</v>
      </c>
      <c r="C31" s="3" t="n">
        <v>254202.0</v>
      </c>
      <c r="D31" s="3" t="n">
        <v>253612.0</v>
      </c>
      <c r="E31" s="3" t="n">
        <v>254332.0</v>
      </c>
      <c r="F31" s="3" t="n">
        <v>253178.0</v>
      </c>
      <c r="G31" s="3" t="n">
        <v>253073.0</v>
      </c>
      <c r="H31" s="3" t="n">
        <v>253708.0</v>
      </c>
      <c r="I31" s="3" t="n">
        <v>256493.0</v>
      </c>
      <c r="J31" s="3" t="n">
        <v>253355.0</v>
      </c>
      <c r="K31" s="3" t="n">
        <v>250649.0</v>
      </c>
      <c r="L31" s="3" t="n">
        <v>247510.0</v>
      </c>
      <c r="M31" s="3" t="n">
        <v>242820.0</v>
      </c>
      <c r="N31" s="3" t="n">
        <v>239118.0</v>
      </c>
      <c r="O31" s="3" t="n">
        <v>236192.0</v>
      </c>
      <c r="P31" s="3" t="n">
        <v>235376.0</v>
      </c>
      <c r="Q31" s="3" t="n">
        <v>235082.0</v>
      </c>
      <c r="R31" s="3" t="n">
        <v>237280.0</v>
      </c>
      <c r="S31" s="3" t="n">
        <v>237571.0</v>
      </c>
      <c r="T31" s="3" t="n">
        <v>237374.0</v>
      </c>
      <c r="U31" s="3" t="n">
        <v>236820.0</v>
      </c>
      <c r="V31" s="3" t="n">
        <v>236144.0</v>
      </c>
      <c r="W31" s="3" t="n">
        <v>235599.0</v>
      </c>
      <c r="X31" s="3" t="n">
        <v>235208.0</v>
      </c>
      <c r="Y31" s="3" t="n">
        <v>234964.0</v>
      </c>
      <c r="Z31" s="3" t="n">
        <v>235030.0</v>
      </c>
      <c r="AA31" s="3" t="n">
        <v>235512.0</v>
      </c>
      <c r="AB31" s="3" t="n">
        <v>236514.0</v>
      </c>
      <c r="AC31" s="3" t="n">
        <v>238018.0</v>
      </c>
      <c r="AD31" s="3" t="n">
        <v>239986.0</v>
      </c>
      <c r="AE31" s="3" t="n">
        <v>242284.0</v>
      </c>
      <c r="AF31" s="3" t="n">
        <v>244737.0</v>
      </c>
      <c r="AG31" s="3" t="n">
        <v>247203.0</v>
      </c>
      <c r="AH31" s="3" t="n">
        <v>249530.0</v>
      </c>
      <c r="AI31" s="3" t="n">
        <v>251597.0</v>
      </c>
      <c r="AJ31" s="3" t="n">
        <v>253258.0</v>
      </c>
      <c r="AK31" s="3" t="n">
        <v>254508.0</v>
      </c>
      <c r="AL31" s="3" t="n">
        <v>255292.0</v>
      </c>
      <c r="AM31" s="3" t="n">
        <v>255559.0</v>
      </c>
      <c r="AN31" s="3" t="n">
        <v>255353.0</v>
      </c>
      <c r="AO31" s="3" t="n">
        <v>254723.0</v>
      </c>
    </row>
    <row r="32" spans="1:41" x14ac:dyDescent="0.2">
      <c r="A32" s="131"/>
      <c r="B32" s="52" t="s">
        <v>19</v>
      </c>
      <c r="C32" s="3" t="n">
        <v>112212.0</v>
      </c>
      <c r="D32" s="3" t="n">
        <v>118568.0</v>
      </c>
      <c r="E32" s="3" t="n">
        <v>124150.0</v>
      </c>
      <c r="F32" s="3" t="n">
        <v>128857.0</v>
      </c>
      <c r="G32" s="3" t="n">
        <v>130018.0</v>
      </c>
      <c r="H32" s="3" t="n">
        <v>130767.0</v>
      </c>
      <c r="I32" s="3" t="n">
        <v>130452.0</v>
      </c>
      <c r="J32" s="3" t="n">
        <v>129263.0</v>
      </c>
      <c r="K32" s="3" t="n">
        <v>129861.0</v>
      </c>
      <c r="L32" s="3" t="n">
        <v>130381.0</v>
      </c>
      <c r="M32" s="3" t="n">
        <v>133609.0</v>
      </c>
      <c r="N32" s="3" t="n">
        <v>134625.0</v>
      </c>
      <c r="O32" s="3" t="n">
        <v>134397.0</v>
      </c>
      <c r="P32" s="3" t="n">
        <v>131608.0</v>
      </c>
      <c r="Q32" s="3" t="n">
        <v>126817.0</v>
      </c>
      <c r="R32" s="3" t="n">
        <v>120598.0</v>
      </c>
      <c r="S32" s="3" t="n">
        <v>117202.0</v>
      </c>
      <c r="T32" s="3" t="n">
        <v>116329.0</v>
      </c>
      <c r="U32" s="3" t="n">
        <v>116170.0</v>
      </c>
      <c r="V32" s="3" t="n">
        <v>118576.0</v>
      </c>
      <c r="W32" s="3" t="n">
        <v>119030.0</v>
      </c>
      <c r="X32" s="3" t="n">
        <v>119085.0</v>
      </c>
      <c r="Y32" s="3" t="n">
        <v>118957.0</v>
      </c>
      <c r="Z32" s="3" t="n">
        <v>118758.0</v>
      </c>
      <c r="AA32" s="3" t="n">
        <v>118626.0</v>
      </c>
      <c r="AB32" s="3" t="n">
        <v>118412.0</v>
      </c>
      <c r="AC32" s="3" t="n">
        <v>118034.0</v>
      </c>
      <c r="AD32" s="3" t="n">
        <v>117595.0</v>
      </c>
      <c r="AE32" s="3" t="n">
        <v>117221.0</v>
      </c>
      <c r="AF32" s="3" t="n">
        <v>117073.0</v>
      </c>
      <c r="AG32" s="3" t="n">
        <v>117230.0</v>
      </c>
      <c r="AH32" s="3" t="n">
        <v>117754.0</v>
      </c>
      <c r="AI32" s="3" t="n">
        <v>118604.0</v>
      </c>
      <c r="AJ32" s="3" t="n">
        <v>119721.0</v>
      </c>
      <c r="AK32" s="3" t="n">
        <v>121028.0</v>
      </c>
      <c r="AL32" s="3" t="n">
        <v>122421.0</v>
      </c>
      <c r="AM32" s="3" t="n">
        <v>123814.0</v>
      </c>
      <c r="AN32" s="3" t="n">
        <v>125091.0</v>
      </c>
      <c r="AO32" s="3" t="n">
        <v>126185.0</v>
      </c>
    </row>
    <row r="33" spans="1:41" x14ac:dyDescent="0.2">
      <c r="A33" s="131"/>
      <c r="B33" s="52" t="s">
        <v>2</v>
      </c>
      <c r="C33" s="3" t="n">
        <v>157619.0</v>
      </c>
      <c r="D33" s="3" t="n">
        <v>155963.0</v>
      </c>
      <c r="E33" s="3" t="n">
        <v>156185.0</v>
      </c>
      <c r="F33" s="3" t="n">
        <v>158260.0</v>
      </c>
      <c r="G33" s="3" t="n">
        <v>162759.0</v>
      </c>
      <c r="H33" s="3" t="n">
        <v>170795.0</v>
      </c>
      <c r="I33" s="3" t="n">
        <v>179647.0</v>
      </c>
      <c r="J33" s="3" t="n">
        <v>188176.0</v>
      </c>
      <c r="K33" s="3" t="n">
        <v>193543.0</v>
      </c>
      <c r="L33" s="3" t="n">
        <v>197460.0</v>
      </c>
      <c r="M33" s="3" t="n">
        <v>198459.0</v>
      </c>
      <c r="N33" s="3" t="n">
        <v>198116.0</v>
      </c>
      <c r="O33" s="3" t="n">
        <v>197392.0</v>
      </c>
      <c r="P33" s="3" t="n">
        <v>196023.0</v>
      </c>
      <c r="Q33" s="3" t="n">
        <v>198154.0</v>
      </c>
      <c r="R33" s="3" t="n">
        <v>198892.0</v>
      </c>
      <c r="S33" s="3" t="n">
        <v>199897.0</v>
      </c>
      <c r="T33" s="3" t="n">
        <v>197707.0</v>
      </c>
      <c r="U33" s="3" t="n">
        <v>194804.0</v>
      </c>
      <c r="V33" s="3" t="n">
        <v>188982.0</v>
      </c>
      <c r="W33" s="3" t="n">
        <v>183465.0</v>
      </c>
      <c r="X33" s="3" t="n">
        <v>179376.0</v>
      </c>
      <c r="Y33" s="3" t="n">
        <v>176527.0</v>
      </c>
      <c r="Z33" s="3" t="n">
        <v>175868.0</v>
      </c>
      <c r="AA33" s="3" t="n">
        <v>175581.0</v>
      </c>
      <c r="AB33" s="3" t="n">
        <v>177775.0</v>
      </c>
      <c r="AC33" s="3" t="n">
        <v>178235.0</v>
      </c>
      <c r="AD33" s="3" t="n">
        <v>178310.0</v>
      </c>
      <c r="AE33" s="3" t="n">
        <v>178091.0</v>
      </c>
      <c r="AF33" s="3" t="n">
        <v>177707.0</v>
      </c>
      <c r="AG33" s="3" t="n">
        <v>177340.0</v>
      </c>
      <c r="AH33" s="3" t="n">
        <v>176917.0</v>
      </c>
      <c r="AI33" s="3" t="n">
        <v>176442.0</v>
      </c>
      <c r="AJ33" s="3" t="n">
        <v>176110.0</v>
      </c>
      <c r="AK33" s="3" t="n">
        <v>176018.0</v>
      </c>
      <c r="AL33" s="3" t="n">
        <v>176299.0</v>
      </c>
      <c r="AM33" s="3" t="n">
        <v>177021.0</v>
      </c>
      <c r="AN33" s="3" t="n">
        <v>178215.0</v>
      </c>
      <c r="AO33" s="3" t="n">
        <v>179776.0</v>
      </c>
    </row>
    <row r="34" spans="1:41" x14ac:dyDescent="0.2">
      <c r="A34" s="131"/>
      <c r="B34" s="52" t="s">
        <v>3</v>
      </c>
      <c r="C34" s="3" t="n">
        <v>462791.0</v>
      </c>
      <c r="D34" s="3" t="n">
        <v>458537.0</v>
      </c>
      <c r="E34" s="3" t="n">
        <v>454485.0</v>
      </c>
      <c r="F34" s="3" t="n">
        <v>449971.0</v>
      </c>
      <c r="G34" s="3" t="n">
        <v>447683.0</v>
      </c>
      <c r="H34" s="3" t="n">
        <v>450469.0</v>
      </c>
      <c r="I34" s="3" t="n">
        <v>456532.0</v>
      </c>
      <c r="J34" s="3" t="n">
        <v>457269.0</v>
      </c>
      <c r="K34" s="3" t="n">
        <v>455549.0</v>
      </c>
      <c r="L34" s="3" t="n">
        <v>452605.0</v>
      </c>
      <c r="M34" s="3" t="n">
        <v>447572.0</v>
      </c>
      <c r="N34" s="3" t="n">
        <v>443282.0</v>
      </c>
      <c r="O34" s="3" t="n">
        <v>439760.0</v>
      </c>
      <c r="P34" s="3" t="n">
        <v>438400.0</v>
      </c>
      <c r="Q34" s="3" t="n">
        <v>437608.0</v>
      </c>
      <c r="R34" s="3" t="n">
        <v>439552.0</v>
      </c>
      <c r="S34" s="3" t="n">
        <v>439941.0</v>
      </c>
      <c r="T34" s="3" t="n">
        <v>440355.0</v>
      </c>
      <c r="U34" s="3" t="n">
        <v>440931.0</v>
      </c>
      <c r="V34" s="3" t="n">
        <v>441888.0</v>
      </c>
      <c r="W34" s="3" t="n">
        <v>443361.0</v>
      </c>
      <c r="X34" s="3" t="n">
        <v>445238.0</v>
      </c>
      <c r="Y34" s="3" t="n">
        <v>447338.0</v>
      </c>
      <c r="Z34" s="3" t="n">
        <v>449700.0</v>
      </c>
      <c r="AA34" s="3" t="n">
        <v>452273.0</v>
      </c>
      <c r="AB34" s="3" t="n">
        <v>455067.0</v>
      </c>
      <c r="AC34" s="3" t="n">
        <v>457958.0</v>
      </c>
      <c r="AD34" s="3" t="n">
        <v>460913.0</v>
      </c>
      <c r="AE34" s="3" t="n">
        <v>463739.0</v>
      </c>
      <c r="AF34" s="3" t="n">
        <v>466257.0</v>
      </c>
      <c r="AG34" s="3" t="n">
        <v>468374.0</v>
      </c>
      <c r="AH34" s="3" t="n">
        <v>469983.0</v>
      </c>
      <c r="AI34" s="3" t="n">
        <v>471017.0</v>
      </c>
      <c r="AJ34" s="3" t="n">
        <v>471436.0</v>
      </c>
      <c r="AK34" s="3" t="n">
        <v>471276.0</v>
      </c>
      <c r="AL34" s="3" t="n">
        <v>470607.0</v>
      </c>
      <c r="AM34" s="3" t="n">
        <v>469482.0</v>
      </c>
      <c r="AN34" s="3" t="n">
        <v>467998.0</v>
      </c>
      <c r="AO34" s="3" t="n">
        <v>466264.0</v>
      </c>
    </row>
    <row r="35" spans="1:41" x14ac:dyDescent="0.2">
      <c r="A35" s="131"/>
      <c r="B35" s="52" t="s">
        <v>4</v>
      </c>
      <c r="C35" s="3" t="n">
        <v>1767628.0</v>
      </c>
      <c r="D35" s="3" t="n">
        <v>1765401.0</v>
      </c>
      <c r="E35" s="3" t="n">
        <v>1764940.0</v>
      </c>
      <c r="F35" s="3" t="n">
        <v>1767176.0</v>
      </c>
      <c r="G35" s="3" t="n">
        <v>1769661.0</v>
      </c>
      <c r="H35" s="3" t="n">
        <v>1778304.0</v>
      </c>
      <c r="I35" s="3" t="n">
        <v>1787575.0</v>
      </c>
      <c r="J35" s="3" t="n">
        <v>1794547.0</v>
      </c>
      <c r="K35" s="3" t="n">
        <v>1800255.0</v>
      </c>
      <c r="L35" s="3" t="n">
        <v>1805374.0</v>
      </c>
      <c r="M35" s="3" t="n">
        <v>1811326.0</v>
      </c>
      <c r="N35" s="3" t="n">
        <v>1815458.0</v>
      </c>
      <c r="O35" s="3" t="n">
        <v>1817414.0</v>
      </c>
      <c r="P35" s="3" t="n">
        <v>1815623.0</v>
      </c>
      <c r="Q35" s="3" t="n">
        <v>1812248.0</v>
      </c>
      <c r="R35" s="3" t="n">
        <v>1804513.0</v>
      </c>
      <c r="S35" s="3" t="n">
        <v>1796903.0</v>
      </c>
      <c r="T35" s="3" t="n">
        <v>1787885.0</v>
      </c>
      <c r="U35" s="3" t="n">
        <v>1777466.0</v>
      </c>
      <c r="V35" s="3" t="n">
        <v>1765629.0</v>
      </c>
      <c r="W35" s="3" t="n">
        <v>1753743.0</v>
      </c>
      <c r="X35" s="3" t="n">
        <v>1741333.0</v>
      </c>
      <c r="Y35" s="3" t="n">
        <v>1728035.0</v>
      </c>
      <c r="Z35" s="3" t="n">
        <v>1714467.0</v>
      </c>
      <c r="AA35" s="3" t="n">
        <v>1702019.0</v>
      </c>
      <c r="AB35" s="3" t="n">
        <v>1687287.0</v>
      </c>
      <c r="AC35" s="3" t="n">
        <v>1671300.0</v>
      </c>
      <c r="AD35" s="3" t="n">
        <v>1656133.0</v>
      </c>
      <c r="AE35" s="3" t="n">
        <v>1641724.0</v>
      </c>
      <c r="AF35" s="3" t="n">
        <v>1629329.0</v>
      </c>
      <c r="AG35" s="3" t="n">
        <v>1619010.0</v>
      </c>
      <c r="AH35" s="3" t="n">
        <v>1609444.0</v>
      </c>
      <c r="AI35" s="3" t="n">
        <v>1601050.0</v>
      </c>
      <c r="AJ35" s="3" t="n">
        <v>1593252.0</v>
      </c>
      <c r="AK35" s="3" t="n">
        <v>1586212.0</v>
      </c>
      <c r="AL35" s="3" t="n">
        <v>1581442.0</v>
      </c>
      <c r="AM35" s="3" t="n">
        <v>1578173.0</v>
      </c>
      <c r="AN35" s="3" t="n">
        <v>1576313.0</v>
      </c>
      <c r="AO35" s="3" t="n">
        <v>1576507.0</v>
      </c>
    </row>
    <row r="36" spans="1:41" x14ac:dyDescent="0.2">
      <c r="A36" s="131"/>
      <c r="B36" s="52" t="s">
        <v>5</v>
      </c>
      <c r="C36" s="3" t="n">
        <v>407822.0</v>
      </c>
      <c r="D36" s="3" t="n">
        <v>417926.0</v>
      </c>
      <c r="E36" s="3" t="n">
        <v>426663.0</v>
      </c>
      <c r="F36" s="3" t="n">
        <v>433517.0</v>
      </c>
      <c r="G36" s="3" t="n">
        <v>438205.0</v>
      </c>
      <c r="H36" s="3" t="n">
        <v>442514.0</v>
      </c>
      <c r="I36" s="3" t="n">
        <v>446850.0</v>
      </c>
      <c r="J36" s="3" t="n">
        <v>450440.0</v>
      </c>
      <c r="K36" s="3" t="n">
        <v>453362.0</v>
      </c>
      <c r="L36" s="3" t="n">
        <v>456231.0</v>
      </c>
      <c r="M36" s="3" t="n">
        <v>459225.0</v>
      </c>
      <c r="N36" s="3" t="n">
        <v>462407.0</v>
      </c>
      <c r="O36" s="3" t="n">
        <v>466115.0</v>
      </c>
      <c r="P36" s="3" t="n">
        <v>471133.0</v>
      </c>
      <c r="Q36" s="3" t="n">
        <v>477018.0</v>
      </c>
      <c r="R36" s="3" t="n">
        <v>484551.0</v>
      </c>
      <c r="S36" s="3" t="n">
        <v>493542.0</v>
      </c>
      <c r="T36" s="3" t="n">
        <v>503786.0</v>
      </c>
      <c r="U36" s="3" t="n">
        <v>515497.0</v>
      </c>
      <c r="V36" s="3" t="n">
        <v>528446.0</v>
      </c>
      <c r="W36" s="3" t="n">
        <v>541221.0</v>
      </c>
      <c r="X36" s="3" t="n">
        <v>554336.0</v>
      </c>
      <c r="Y36" s="3" t="n">
        <v>568282.0</v>
      </c>
      <c r="Z36" s="3" t="n">
        <v>582137.0</v>
      </c>
      <c r="AA36" s="3" t="n">
        <v>594789.0</v>
      </c>
      <c r="AB36" s="3" t="n">
        <v>609611.0</v>
      </c>
      <c r="AC36" s="3" t="n">
        <v>625533.0</v>
      </c>
      <c r="AD36" s="3" t="n">
        <v>640515.0</v>
      </c>
      <c r="AE36" s="3" t="n">
        <v>654427.0</v>
      </c>
      <c r="AF36" s="3" t="n">
        <v>666441.0</v>
      </c>
      <c r="AG36" s="3" t="n">
        <v>676576.0</v>
      </c>
      <c r="AH36" s="3" t="n">
        <v>686199.0</v>
      </c>
      <c r="AI36" s="3" t="n">
        <v>694946.0</v>
      </c>
      <c r="AJ36" s="3" t="n">
        <v>703402.0</v>
      </c>
      <c r="AK36" s="3" t="n">
        <v>711132.0</v>
      </c>
      <c r="AL36" s="3" t="n">
        <v>716949.0</v>
      </c>
      <c r="AM36" s="3" t="n">
        <v>721542.0</v>
      </c>
      <c r="AN36" s="3" t="n">
        <v>724885.0</v>
      </c>
      <c r="AO36" s="3" t="n">
        <v>726305.0</v>
      </c>
    </row>
    <row r="37" spans="1:41" x14ac:dyDescent="0.2">
      <c r="A37" s="131"/>
      <c r="B37" s="54" t="s">
        <v>6</v>
      </c>
      <c r="C37" s="3" t="n">
        <v>73763.0</v>
      </c>
      <c r="D37" s="3" t="n">
        <v>73536.0</v>
      </c>
      <c r="E37" s="3" t="n">
        <v>73849.0</v>
      </c>
      <c r="F37" s="3" t="n">
        <v>74552.0</v>
      </c>
      <c r="G37" s="3" t="n">
        <v>78377.0</v>
      </c>
      <c r="H37" s="3" t="n">
        <v>83187.0</v>
      </c>
      <c r="I37" s="3" t="n">
        <v>88490.0</v>
      </c>
      <c r="J37" s="3" t="n">
        <v>93882.0</v>
      </c>
      <c r="K37" s="3" t="n">
        <v>99909.0</v>
      </c>
      <c r="L37" s="3" t="n">
        <v>106440.0</v>
      </c>
      <c r="M37" s="3" t="n">
        <v>113171.0</v>
      </c>
      <c r="N37" s="3" t="n">
        <v>120041.0</v>
      </c>
      <c r="O37" s="3" t="n">
        <v>126649.0</v>
      </c>
      <c r="P37" s="3" t="n">
        <v>133457.0</v>
      </c>
      <c r="Q37" s="3" t="n">
        <v>139406.0</v>
      </c>
      <c r="R37" s="3" t="n">
        <v>145156.0</v>
      </c>
      <c r="S37" s="3" t="n">
        <v>149926.0</v>
      </c>
      <c r="T37" s="3" t="n">
        <v>153505.0</v>
      </c>
      <c r="U37" s="3" t="n">
        <v>155882.0</v>
      </c>
      <c r="V37" s="3" t="n">
        <v>156911.0</v>
      </c>
      <c r="W37" s="3" t="n">
        <v>157597.0</v>
      </c>
      <c r="X37" s="3" t="n">
        <v>158412.0</v>
      </c>
      <c r="Y37" s="3" t="n">
        <v>158994.0</v>
      </c>
      <c r="Z37" s="3" t="n">
        <v>159272.0</v>
      </c>
      <c r="AA37" s="3" t="n">
        <v>159725.0</v>
      </c>
      <c r="AB37" s="3" t="n">
        <v>160507.0</v>
      </c>
      <c r="AC37" s="3" t="n">
        <v>161657.0</v>
      </c>
      <c r="AD37" s="3" t="n">
        <v>163486.0</v>
      </c>
      <c r="AE37" s="3" t="n">
        <v>166241.0</v>
      </c>
      <c r="AF37" s="3" t="n">
        <v>169769.0</v>
      </c>
      <c r="AG37" s="3" t="n">
        <v>174557.0</v>
      </c>
      <c r="AH37" s="3" t="n">
        <v>180415.0</v>
      </c>
      <c r="AI37" s="3" t="n">
        <v>187365.0</v>
      </c>
      <c r="AJ37" s="3" t="n">
        <v>195325.0</v>
      </c>
      <c r="AK37" s="3" t="n">
        <v>204008.0</v>
      </c>
      <c r="AL37" s="3" t="n">
        <v>212533.0</v>
      </c>
      <c r="AM37" s="3" t="n">
        <v>221241.0</v>
      </c>
      <c r="AN37" s="3" t="n">
        <v>230419.0</v>
      </c>
      <c r="AO37" s="3" t="n">
        <v>239555.0</v>
      </c>
    </row>
    <row r="38" spans="1:41" x14ac:dyDescent="0.2">
      <c r="A38" s="130" t="s">
        <v>50</v>
      </c>
      <c r="B38" s="59" t="s">
        <v>62</v>
      </c>
      <c r="C38" s="57" t="n">
        <v>2872371.0</v>
      </c>
      <c r="D38" s="57" t="n">
        <v>2875965.0</v>
      </c>
      <c r="E38" s="57" t="n">
        <v>2880256.0</v>
      </c>
      <c r="F38" s="57" t="n">
        <v>2885022.0</v>
      </c>
      <c r="G38" s="57" t="n">
        <v>2890467.0</v>
      </c>
      <c r="H38" s="57" t="n">
        <v>2916265.0</v>
      </c>
      <c r="I38" s="57" t="n">
        <v>2949923.0</v>
      </c>
      <c r="J38" s="57" t="n">
        <v>2967552.0</v>
      </c>
      <c r="K38" s="57" t="n">
        <v>2976756.0</v>
      </c>
      <c r="L38" s="57" t="n">
        <v>2982922.0</v>
      </c>
      <c r="M38" s="57" t="n">
        <v>2986975.0</v>
      </c>
      <c r="N38" s="57" t="n">
        <v>2989753.0</v>
      </c>
      <c r="O38" s="57" t="n">
        <v>2991517.0</v>
      </c>
      <c r="P38" s="57" t="n">
        <v>2992715.0</v>
      </c>
      <c r="Q38" s="57" t="n">
        <v>2993800.0</v>
      </c>
      <c r="R38" s="57" t="n">
        <v>2994536.0</v>
      </c>
      <c r="S38" s="57" t="n">
        <v>2994915.0</v>
      </c>
      <c r="T38" s="57" t="n">
        <v>2995441.0</v>
      </c>
      <c r="U38" s="57" t="n">
        <v>2995847.0</v>
      </c>
      <c r="V38" s="57" t="n">
        <v>2996427.0</v>
      </c>
      <c r="W38" s="57" t="n">
        <v>2996901.0</v>
      </c>
      <c r="X38" s="57" t="n">
        <v>2997292.0</v>
      </c>
      <c r="Y38" s="57" t="n">
        <v>2997923.0</v>
      </c>
      <c r="Z38" s="57" t="n">
        <v>2998392.0</v>
      </c>
      <c r="AA38" s="57" t="n">
        <v>2998774.0</v>
      </c>
      <c r="AB38" s="57" t="n">
        <v>2999318.0</v>
      </c>
      <c r="AC38" s="57" t="n">
        <v>2999646.0</v>
      </c>
      <c r="AD38" s="57" t="n">
        <v>2999705.0</v>
      </c>
      <c r="AE38" s="57" t="n">
        <v>2999780.0</v>
      </c>
      <c r="AF38" s="57" t="n">
        <v>2999576.0</v>
      </c>
      <c r="AG38" s="57" t="n">
        <v>2999081.0</v>
      </c>
      <c r="AH38" s="57" t="n">
        <v>2998563.0</v>
      </c>
      <c r="AI38" s="57" t="n">
        <v>2997707.0</v>
      </c>
      <c r="AJ38" s="57" t="n">
        <v>2996849.0</v>
      </c>
      <c r="AK38" s="57" t="n">
        <v>2995590.0</v>
      </c>
      <c r="AL38" s="57" t="n">
        <v>2993939.0</v>
      </c>
      <c r="AM38" s="57" t="n">
        <v>2992294.0</v>
      </c>
      <c r="AN38" s="57" t="n">
        <v>2990280.0</v>
      </c>
      <c r="AO38" s="57" t="n">
        <v>2987930.0</v>
      </c>
    </row>
    <row r="39" spans="1:41" x14ac:dyDescent="0.2">
      <c r="A39" s="131"/>
      <c r="B39" s="52" t="s">
        <v>8</v>
      </c>
      <c r="C39" s="3" t="n">
        <v>520854.0</v>
      </c>
      <c r="D39" s="3" t="n">
        <v>521629.0</v>
      </c>
      <c r="E39" s="3" t="n">
        <v>521200.0</v>
      </c>
      <c r="F39" s="3" t="n">
        <v>519950.0</v>
      </c>
      <c r="G39" s="3" t="n">
        <v>517117.0</v>
      </c>
      <c r="H39" s="3" t="n">
        <v>519607.0</v>
      </c>
      <c r="I39" s="3" t="n">
        <v>524306.0</v>
      </c>
      <c r="J39" s="3" t="n">
        <v>525777.0</v>
      </c>
      <c r="K39" s="3" t="n">
        <v>524405.0</v>
      </c>
      <c r="L39" s="3" t="n">
        <v>522952.0</v>
      </c>
      <c r="M39" s="3" t="n">
        <v>520306.0</v>
      </c>
      <c r="N39" s="3" t="n">
        <v>516859.0</v>
      </c>
      <c r="O39" s="3" t="n">
        <v>512309.0</v>
      </c>
      <c r="P39" s="3" t="n">
        <v>506880.0</v>
      </c>
      <c r="Q39" s="3" t="n">
        <v>502643.0</v>
      </c>
      <c r="R39" s="3" t="n">
        <v>499467.0</v>
      </c>
      <c r="S39" s="3" t="n">
        <v>498444.0</v>
      </c>
      <c r="T39" s="3" t="n">
        <v>497960.0</v>
      </c>
      <c r="U39" s="3" t="n">
        <v>500528.0</v>
      </c>
      <c r="V39" s="3" t="n">
        <v>501928.0</v>
      </c>
      <c r="W39" s="3" t="n">
        <v>503377.0</v>
      </c>
      <c r="X39" s="3" t="n">
        <v>504947.0</v>
      </c>
      <c r="Y39" s="3" t="n">
        <v>506725.0</v>
      </c>
      <c r="Z39" s="3" t="n">
        <v>508850.0</v>
      </c>
      <c r="AA39" s="3" t="n">
        <v>511182.0</v>
      </c>
      <c r="AB39" s="3" t="n">
        <v>513571.0</v>
      </c>
      <c r="AC39" s="3" t="n">
        <v>515963.0</v>
      </c>
      <c r="AD39" s="3" t="n">
        <v>518359.0</v>
      </c>
      <c r="AE39" s="3" t="n">
        <v>520759.0</v>
      </c>
      <c r="AF39" s="3" t="n">
        <v>523094.0</v>
      </c>
      <c r="AG39" s="3" t="n">
        <v>525328.0</v>
      </c>
      <c r="AH39" s="3" t="n">
        <v>527334.0</v>
      </c>
      <c r="AI39" s="3" t="n">
        <v>529016.0</v>
      </c>
      <c r="AJ39" s="3" t="n">
        <v>530291.0</v>
      </c>
      <c r="AK39" s="3" t="n">
        <v>531129.0</v>
      </c>
      <c r="AL39" s="3" t="n">
        <v>531483.0</v>
      </c>
      <c r="AM39" s="3" t="n">
        <v>531367.0</v>
      </c>
      <c r="AN39" s="3" t="n">
        <v>530778.0</v>
      </c>
      <c r="AO39" s="3" t="n">
        <v>529800.0</v>
      </c>
    </row>
    <row r="40" spans="1:41" x14ac:dyDescent="0.2">
      <c r="A40" s="131"/>
      <c r="B40" s="52" t="s">
        <v>15</v>
      </c>
      <c r="C40" s="3" t="n">
        <v>1554208.0</v>
      </c>
      <c r="D40" s="3" t="n">
        <v>1552477.0</v>
      </c>
      <c r="E40" s="3" t="n">
        <v>1553118.0</v>
      </c>
      <c r="F40" s="3" t="n">
        <v>1555838.0</v>
      </c>
      <c r="G40" s="3" t="n">
        <v>1560410.0</v>
      </c>
      <c r="H40" s="3" t="n">
        <v>1578406.0</v>
      </c>
      <c r="I40" s="3" t="n">
        <v>1600447.0</v>
      </c>
      <c r="J40" s="3" t="n">
        <v>1610734.0</v>
      </c>
      <c r="K40" s="3" t="n">
        <v>1614641.0</v>
      </c>
      <c r="L40" s="3" t="n">
        <v>1614428.0</v>
      </c>
      <c r="M40" s="3" t="n">
        <v>1611890.0</v>
      </c>
      <c r="N40" s="3" t="n">
        <v>1606802.0</v>
      </c>
      <c r="O40" s="3" t="n">
        <v>1600392.0</v>
      </c>
      <c r="P40" s="3" t="n">
        <v>1592591.0</v>
      </c>
      <c r="Q40" s="3" t="n">
        <v>1581832.0</v>
      </c>
      <c r="R40" s="3" t="n">
        <v>1570295.0</v>
      </c>
      <c r="S40" s="3" t="n">
        <v>1556414.0</v>
      </c>
      <c r="T40" s="3" t="n">
        <v>1540810.0</v>
      </c>
      <c r="U40" s="3" t="n">
        <v>1522463.0</v>
      </c>
      <c r="V40" s="3" t="n">
        <v>1506741.0</v>
      </c>
      <c r="W40" s="3" t="n">
        <v>1489112.0</v>
      </c>
      <c r="X40" s="3" t="n">
        <v>1469661.0</v>
      </c>
      <c r="Y40" s="3" t="n">
        <v>1451716.0</v>
      </c>
      <c r="Z40" s="3" t="n">
        <v>1434513.0</v>
      </c>
      <c r="AA40" s="3" t="n">
        <v>1419197.0</v>
      </c>
      <c r="AB40" s="3" t="n">
        <v>1405949.0</v>
      </c>
      <c r="AC40" s="3" t="n">
        <v>1392352.0</v>
      </c>
      <c r="AD40" s="3" t="n">
        <v>1380036.0</v>
      </c>
      <c r="AE40" s="3" t="n">
        <v>1367059.0</v>
      </c>
      <c r="AF40" s="3" t="n">
        <v>1354897.0</v>
      </c>
      <c r="AG40" s="3" t="n">
        <v>1344064.0</v>
      </c>
      <c r="AH40" s="3" t="n">
        <v>1334594.0</v>
      </c>
      <c r="AI40" s="3" t="n">
        <v>1326775.0</v>
      </c>
      <c r="AJ40" s="3" t="n">
        <v>1321227.0</v>
      </c>
      <c r="AK40" s="3" t="n">
        <v>1317123.0</v>
      </c>
      <c r="AL40" s="3" t="n">
        <v>1315176.0</v>
      </c>
      <c r="AM40" s="3" t="n">
        <v>1315027.0</v>
      </c>
      <c r="AN40" s="3" t="n">
        <v>1316192.0</v>
      </c>
      <c r="AO40" s="3" t="n">
        <v>1317802.0</v>
      </c>
    </row>
    <row r="41" spans="1:41" x14ac:dyDescent="0.2">
      <c r="A41" s="131"/>
      <c r="B41" s="52" t="s">
        <v>11</v>
      </c>
      <c r="C41" s="3" t="n">
        <v>1018100.0</v>
      </c>
      <c r="D41" s="3" t="n">
        <v>1002319.0</v>
      </c>
      <c r="E41" s="3" t="n">
        <v>986492.0</v>
      </c>
      <c r="F41" s="3" t="n">
        <v>971843.0</v>
      </c>
      <c r="G41" s="3" t="n">
        <v>960453.0</v>
      </c>
      <c r="H41" s="3" t="n">
        <v>957235.0</v>
      </c>
      <c r="I41" s="3" t="n">
        <v>955537.0</v>
      </c>
      <c r="J41" s="3" t="n">
        <v>946322.0</v>
      </c>
      <c r="K41" s="3" t="n">
        <v>934611.0</v>
      </c>
      <c r="L41" s="3" t="n">
        <v>922678.0</v>
      </c>
      <c r="M41" s="3" t="n">
        <v>912787.0</v>
      </c>
      <c r="N41" s="3" t="n">
        <v>902492.0</v>
      </c>
      <c r="O41" s="3" t="n">
        <v>894321.0</v>
      </c>
      <c r="P41" s="3" t="n">
        <v>886522.0</v>
      </c>
      <c r="Q41" s="3" t="n">
        <v>878568.0</v>
      </c>
      <c r="R41" s="3" t="n">
        <v>871248.0</v>
      </c>
      <c r="S41" s="3" t="n">
        <v>863488.0</v>
      </c>
      <c r="T41" s="3" t="n">
        <v>857186.0</v>
      </c>
      <c r="U41" s="3" t="n">
        <v>850393.0</v>
      </c>
      <c r="V41" s="3" t="n">
        <v>846417.0</v>
      </c>
      <c r="W41" s="3" t="n">
        <v>844696.0</v>
      </c>
      <c r="X41" s="3" t="n">
        <v>844670.0</v>
      </c>
      <c r="Y41" s="3" t="n">
        <v>845657.0</v>
      </c>
      <c r="Z41" s="3" t="n">
        <v>846587.0</v>
      </c>
      <c r="AA41" s="3" t="n">
        <v>848444.0</v>
      </c>
      <c r="AB41" s="3" t="n">
        <v>851178.0</v>
      </c>
      <c r="AC41" s="3" t="n">
        <v>853936.0</v>
      </c>
      <c r="AD41" s="3" t="n">
        <v>855675.0</v>
      </c>
      <c r="AE41" s="3" t="n">
        <v>856168.0</v>
      </c>
      <c r="AF41" s="3" t="n">
        <v>854905.0</v>
      </c>
      <c r="AG41" s="3" t="n">
        <v>852081.0</v>
      </c>
      <c r="AH41" s="3" t="n">
        <v>847075.0</v>
      </c>
      <c r="AI41" s="3" t="n">
        <v>841077.0</v>
      </c>
      <c r="AJ41" s="3" t="n">
        <v>835283.0</v>
      </c>
      <c r="AK41" s="3" t="n">
        <v>831602.0</v>
      </c>
      <c r="AL41" s="3" t="n">
        <v>828057.0</v>
      </c>
      <c r="AM41" s="3" t="n">
        <v>825834.0</v>
      </c>
      <c r="AN41" s="3" t="n">
        <v>823430.0</v>
      </c>
      <c r="AO41" s="3" t="n">
        <v>821084.0</v>
      </c>
    </row>
    <row r="42" spans="1:41" x14ac:dyDescent="0.2">
      <c r="A42" s="131"/>
      <c r="B42" s="52" t="s">
        <v>16</v>
      </c>
      <c r="C42" s="3" t="n">
        <v>536108.0</v>
      </c>
      <c r="D42" s="3" t="n">
        <v>550158.0</v>
      </c>
      <c r="E42" s="3" t="n">
        <v>566626.0</v>
      </c>
      <c r="F42" s="3" t="n">
        <v>583995.0</v>
      </c>
      <c r="G42" s="3" t="n">
        <v>599957.0</v>
      </c>
      <c r="H42" s="3" t="n">
        <v>621171.0</v>
      </c>
      <c r="I42" s="3" t="n">
        <v>644910.0</v>
      </c>
      <c r="J42" s="3" t="n">
        <v>664412.0</v>
      </c>
      <c r="K42" s="3" t="n">
        <v>680030.0</v>
      </c>
      <c r="L42" s="3" t="n">
        <v>691750.0</v>
      </c>
      <c r="M42" s="3" t="n">
        <v>699103.0</v>
      </c>
      <c r="N42" s="3" t="n">
        <v>704310.0</v>
      </c>
      <c r="O42" s="3" t="n">
        <v>706071.0</v>
      </c>
      <c r="P42" s="3" t="n">
        <v>706069.0</v>
      </c>
      <c r="Q42" s="3" t="n">
        <v>703264.0</v>
      </c>
      <c r="R42" s="3" t="n">
        <v>699047.0</v>
      </c>
      <c r="S42" s="3" t="n">
        <v>692926.0</v>
      </c>
      <c r="T42" s="3" t="n">
        <v>683624.0</v>
      </c>
      <c r="U42" s="3" t="n">
        <v>672070.0</v>
      </c>
      <c r="V42" s="3" t="n">
        <v>660324.0</v>
      </c>
      <c r="W42" s="3" t="n">
        <v>644416.0</v>
      </c>
      <c r="X42" s="3" t="n">
        <v>624991.0</v>
      </c>
      <c r="Y42" s="3" t="n">
        <v>606059.0</v>
      </c>
      <c r="Z42" s="3" t="n">
        <v>587926.0</v>
      </c>
      <c r="AA42" s="3" t="n">
        <v>570753.0</v>
      </c>
      <c r="AB42" s="3" t="n">
        <v>554771.0</v>
      </c>
      <c r="AC42" s="3" t="n">
        <v>538416.0</v>
      </c>
      <c r="AD42" s="3" t="n">
        <v>524361.0</v>
      </c>
      <c r="AE42" s="3" t="n">
        <v>510891.0</v>
      </c>
      <c r="AF42" s="3" t="n">
        <v>499992.0</v>
      </c>
      <c r="AG42" s="3" t="n">
        <v>491983.0</v>
      </c>
      <c r="AH42" s="3" t="n">
        <v>487519.0</v>
      </c>
      <c r="AI42" s="3" t="n">
        <v>485698.0</v>
      </c>
      <c r="AJ42" s="3" t="n">
        <v>485944.0</v>
      </c>
      <c r="AK42" s="3" t="n">
        <v>485521.0</v>
      </c>
      <c r="AL42" s="3" t="n">
        <v>487119.0</v>
      </c>
      <c r="AM42" s="3" t="n">
        <v>489193.0</v>
      </c>
      <c r="AN42" s="3" t="n">
        <v>492762.0</v>
      </c>
      <c r="AO42" s="3" t="n">
        <v>496718.0</v>
      </c>
    </row>
    <row r="43" spans="1:41" x14ac:dyDescent="0.2">
      <c r="A43" s="131"/>
      <c r="B43" s="52" t="s">
        <v>17</v>
      </c>
      <c r="C43" s="3" t="n">
        <v>797309.0</v>
      </c>
      <c r="D43" s="3" t="n">
        <v>801859.0</v>
      </c>
      <c r="E43" s="3" t="n">
        <v>805938.0</v>
      </c>
      <c r="F43" s="3" t="n">
        <v>809234.0</v>
      </c>
      <c r="G43" s="3" t="n">
        <v>812940.0</v>
      </c>
      <c r="H43" s="3" t="n">
        <v>818252.0</v>
      </c>
      <c r="I43" s="3" t="n">
        <v>825170.0</v>
      </c>
      <c r="J43" s="3" t="n">
        <v>831041.0</v>
      </c>
      <c r="K43" s="3" t="n">
        <v>837710.0</v>
      </c>
      <c r="L43" s="3" t="n">
        <v>845542.0</v>
      </c>
      <c r="M43" s="3" t="n">
        <v>854779.0</v>
      </c>
      <c r="N43" s="3" t="n">
        <v>866092.0</v>
      </c>
      <c r="O43" s="3" t="n">
        <v>878816.0</v>
      </c>
      <c r="P43" s="3" t="n">
        <v>893244.0</v>
      </c>
      <c r="Q43" s="3" t="n">
        <v>909325.0</v>
      </c>
      <c r="R43" s="3" t="n">
        <v>924774.0</v>
      </c>
      <c r="S43" s="3" t="n">
        <v>940057.0</v>
      </c>
      <c r="T43" s="3" t="n">
        <v>956671.0</v>
      </c>
      <c r="U43" s="3" t="n">
        <v>972856.0</v>
      </c>
      <c r="V43" s="3" t="n">
        <v>987758.0</v>
      </c>
      <c r="W43" s="3" t="n">
        <v>1004412.0</v>
      </c>
      <c r="X43" s="3" t="n">
        <v>1022684.0</v>
      </c>
      <c r="Y43" s="3" t="n">
        <v>1039482.0</v>
      </c>
      <c r="Z43" s="3" t="n">
        <v>1055029.0</v>
      </c>
      <c r="AA43" s="3" t="n">
        <v>1068395.0</v>
      </c>
      <c r="AB43" s="3" t="n">
        <v>1079798.0</v>
      </c>
      <c r="AC43" s="3" t="n">
        <v>1091331.0</v>
      </c>
      <c r="AD43" s="3" t="n">
        <v>1101310.0</v>
      </c>
      <c r="AE43" s="3" t="n">
        <v>1111962.0</v>
      </c>
      <c r="AF43" s="3" t="n">
        <v>1121585.0</v>
      </c>
      <c r="AG43" s="3" t="n">
        <v>1129689.0</v>
      </c>
      <c r="AH43" s="3" t="n">
        <v>1136635.0</v>
      </c>
      <c r="AI43" s="3" t="n">
        <v>1141916.0</v>
      </c>
      <c r="AJ43" s="3" t="n">
        <v>1145331.0</v>
      </c>
      <c r="AK43" s="3" t="n">
        <v>1147338.0</v>
      </c>
      <c r="AL43" s="3" t="n">
        <v>1147280.0</v>
      </c>
      <c r="AM43" s="3" t="n">
        <v>1145900.0</v>
      </c>
      <c r="AN43" s="3" t="n">
        <v>1143310.0</v>
      </c>
      <c r="AO43" s="3" t="n">
        <v>1140328.0</v>
      </c>
    </row>
    <row r="44" spans="1:41" x14ac:dyDescent="0.2">
      <c r="A44" s="131"/>
      <c r="B44" s="52" t="s">
        <v>0</v>
      </c>
      <c r="C44" s="3" t="n">
        <v>77840.0</v>
      </c>
      <c r="D44" s="3" t="n">
        <v>76869.0</v>
      </c>
      <c r="E44" s="3" t="n">
        <v>76332.0</v>
      </c>
      <c r="F44" s="3" t="n">
        <v>78573.0</v>
      </c>
      <c r="G44" s="3" t="n">
        <v>79320.0</v>
      </c>
      <c r="H44" s="3" t="n">
        <v>80485.0</v>
      </c>
      <c r="I44" s="3" t="n">
        <v>81593.0</v>
      </c>
      <c r="J44" s="3" t="n">
        <v>81982.0</v>
      </c>
      <c r="K44" s="3" t="n">
        <v>82098.0</v>
      </c>
      <c r="L44" s="3" t="n">
        <v>82087.0</v>
      </c>
      <c r="M44" s="3" t="n">
        <v>81853.0</v>
      </c>
      <c r="N44" s="3" t="n">
        <v>81481.0</v>
      </c>
      <c r="O44" s="3" t="n">
        <v>81075.0</v>
      </c>
      <c r="P44" s="3" t="n">
        <v>80802.0</v>
      </c>
      <c r="Q44" s="3" t="n">
        <v>80750.0</v>
      </c>
      <c r="R44" s="3" t="n">
        <v>80979.0</v>
      </c>
      <c r="S44" s="3" t="n">
        <v>81472.0</v>
      </c>
      <c r="T44" s="3" t="n">
        <v>82214.0</v>
      </c>
      <c r="U44" s="3" t="n">
        <v>83150.0</v>
      </c>
      <c r="V44" s="3" t="n">
        <v>84195.0</v>
      </c>
      <c r="W44" s="3" t="n">
        <v>85261.0</v>
      </c>
      <c r="X44" s="3" t="n">
        <v>86297.0</v>
      </c>
      <c r="Y44" s="3" t="n">
        <v>87227.0</v>
      </c>
      <c r="Z44" s="3" t="n">
        <v>88010.0</v>
      </c>
      <c r="AA44" s="3" t="n">
        <v>88602.0</v>
      </c>
      <c r="AB44" s="3" t="n">
        <v>89034.0</v>
      </c>
      <c r="AC44" s="3" t="n">
        <v>89243.0</v>
      </c>
      <c r="AD44" s="3" t="n">
        <v>89276.0</v>
      </c>
      <c r="AE44" s="3" t="n">
        <v>89108.0</v>
      </c>
      <c r="AF44" s="3" t="n">
        <v>88772.0</v>
      </c>
      <c r="AG44" s="3" t="n">
        <v>88292.0</v>
      </c>
      <c r="AH44" s="3" t="n">
        <v>87711.0</v>
      </c>
      <c r="AI44" s="3" t="n">
        <v>87087.0</v>
      </c>
      <c r="AJ44" s="3" t="n">
        <v>86433.0</v>
      </c>
      <c r="AK44" s="3" t="n">
        <v>85821.0</v>
      </c>
      <c r="AL44" s="3" t="n">
        <v>85264.0</v>
      </c>
      <c r="AM44" s="3" t="n">
        <v>84801.0</v>
      </c>
      <c r="AN44" s="3" t="n">
        <v>84408.0</v>
      </c>
      <c r="AO44" s="3" t="n">
        <v>84128.0</v>
      </c>
    </row>
    <row r="45" spans="1:41" x14ac:dyDescent="0.2">
      <c r="A45" s="131"/>
      <c r="B45" s="52" t="s">
        <v>1</v>
      </c>
      <c r="C45" s="3" t="n">
        <v>120405.0</v>
      </c>
      <c r="D45" s="3" t="n">
        <v>117337.0</v>
      </c>
      <c r="E45" s="3" t="n">
        <v>113396.0</v>
      </c>
      <c r="F45" s="3" t="n">
        <v>108039.0</v>
      </c>
      <c r="G45" s="3" t="n">
        <v>105215.0</v>
      </c>
      <c r="H45" s="3" t="n">
        <v>105983.0</v>
      </c>
      <c r="I45" s="3" t="n">
        <v>107586.0</v>
      </c>
      <c r="J45" s="3" t="n">
        <v>110664.0</v>
      </c>
      <c r="K45" s="3" t="n">
        <v>111466.0</v>
      </c>
      <c r="L45" s="3" t="n">
        <v>111655.0</v>
      </c>
      <c r="M45" s="3" t="n">
        <v>111545.0</v>
      </c>
      <c r="N45" s="3" t="n">
        <v>111323.0</v>
      </c>
      <c r="O45" s="3" t="n">
        <v>111130.0</v>
      </c>
      <c r="P45" s="3" t="n">
        <v>110867.0</v>
      </c>
      <c r="Q45" s="3" t="n">
        <v>110455.0</v>
      </c>
      <c r="R45" s="3" t="n">
        <v>109983.0</v>
      </c>
      <c r="S45" s="3" t="n">
        <v>109591.0</v>
      </c>
      <c r="T45" s="3" t="n">
        <v>109416.0</v>
      </c>
      <c r="U45" s="3" t="n">
        <v>109544.0</v>
      </c>
      <c r="V45" s="3" t="n">
        <v>110019.0</v>
      </c>
      <c r="W45" s="3" t="n">
        <v>110840.0</v>
      </c>
      <c r="X45" s="3" t="n">
        <v>111930.0</v>
      </c>
      <c r="Y45" s="3" t="n">
        <v>113199.0</v>
      </c>
      <c r="Z45" s="3" t="n">
        <v>114571.0</v>
      </c>
      <c r="AA45" s="3" t="n">
        <v>115941.0</v>
      </c>
      <c r="AB45" s="3" t="n">
        <v>117200.0</v>
      </c>
      <c r="AC45" s="3" t="n">
        <v>118308.0</v>
      </c>
      <c r="AD45" s="3" t="n">
        <v>119195.0</v>
      </c>
      <c r="AE45" s="3" t="n">
        <v>119828.0</v>
      </c>
      <c r="AF45" s="3" t="n">
        <v>120218.0</v>
      </c>
      <c r="AG45" s="3" t="n">
        <v>120356.0</v>
      </c>
      <c r="AH45" s="3" t="n">
        <v>120247.0</v>
      </c>
      <c r="AI45" s="3" t="n">
        <v>119890.0</v>
      </c>
      <c r="AJ45" s="3" t="n">
        <v>119351.0</v>
      </c>
      <c r="AK45" s="3" t="n">
        <v>118649.0</v>
      </c>
      <c r="AL45" s="3" t="n">
        <v>117850.0</v>
      </c>
      <c r="AM45" s="3" t="n">
        <v>117012.0</v>
      </c>
      <c r="AN45" s="3" t="n">
        <v>116167.0</v>
      </c>
      <c r="AO45" s="3" t="n">
        <v>115383.0</v>
      </c>
    </row>
    <row r="46" spans="1:41" x14ac:dyDescent="0.2">
      <c r="A46" s="131"/>
      <c r="B46" s="53" t="s">
        <v>18</v>
      </c>
      <c r="C46" s="3" t="n">
        <v>240766.0</v>
      </c>
      <c r="D46" s="3" t="n">
        <v>241037.0</v>
      </c>
      <c r="E46" s="3" t="n">
        <v>241016.0</v>
      </c>
      <c r="F46" s="3" t="n">
        <v>239841.0</v>
      </c>
      <c r="G46" s="3" t="n">
        <v>239704.0</v>
      </c>
      <c r="H46" s="3" t="n">
        <v>240711.0</v>
      </c>
      <c r="I46" s="3" t="n">
        <v>243757.0</v>
      </c>
      <c r="J46" s="3" t="n">
        <v>241197.0</v>
      </c>
      <c r="K46" s="3" t="n">
        <v>238612.0</v>
      </c>
      <c r="L46" s="3" t="n">
        <v>235062.0</v>
      </c>
      <c r="M46" s="3" t="n">
        <v>230618.0</v>
      </c>
      <c r="N46" s="3" t="n">
        <v>227136.0</v>
      </c>
      <c r="O46" s="3" t="n">
        <v>224324.0</v>
      </c>
      <c r="P46" s="3" t="n">
        <v>223322.0</v>
      </c>
      <c r="Q46" s="3" t="n">
        <v>222541.0</v>
      </c>
      <c r="R46" s="3" t="n">
        <v>224377.0</v>
      </c>
      <c r="S46" s="3" t="n">
        <v>224610.0</v>
      </c>
      <c r="T46" s="3" t="n">
        <v>224389.0</v>
      </c>
      <c r="U46" s="3" t="n">
        <v>223847.0</v>
      </c>
      <c r="V46" s="3" t="n">
        <v>223183.0</v>
      </c>
      <c r="W46" s="3" t="n">
        <v>222650.0</v>
      </c>
      <c r="X46" s="3" t="n">
        <v>222278.0</v>
      </c>
      <c r="Y46" s="3" t="n">
        <v>222037.0</v>
      </c>
      <c r="Z46" s="3" t="n">
        <v>222076.0</v>
      </c>
      <c r="AA46" s="3" t="n">
        <v>222523.0</v>
      </c>
      <c r="AB46" s="3" t="n">
        <v>223461.0</v>
      </c>
      <c r="AC46" s="3" t="n">
        <v>224866.0</v>
      </c>
      <c r="AD46" s="3" t="n">
        <v>226702.0</v>
      </c>
      <c r="AE46" s="3" t="n">
        <v>228866.0</v>
      </c>
      <c r="AF46" s="3" t="n">
        <v>231175.0</v>
      </c>
      <c r="AG46" s="3" t="n">
        <v>233500.0</v>
      </c>
      <c r="AH46" s="3" t="n">
        <v>235701.0</v>
      </c>
      <c r="AI46" s="3" t="n">
        <v>237638.0</v>
      </c>
      <c r="AJ46" s="3" t="n">
        <v>239215.0</v>
      </c>
      <c r="AK46" s="3" t="n">
        <v>240382.0</v>
      </c>
      <c r="AL46" s="3" t="n">
        <v>241085.0</v>
      </c>
      <c r="AM46" s="3" t="n">
        <v>241281.0</v>
      </c>
      <c r="AN46" s="3" t="n">
        <v>241062.0</v>
      </c>
      <c r="AO46" s="3" t="n">
        <v>240430.0</v>
      </c>
    </row>
    <row r="47" spans="1:41" x14ac:dyDescent="0.2">
      <c r="A47" s="131"/>
      <c r="B47" s="52" t="s">
        <v>19</v>
      </c>
      <c r="C47" s="3" t="n">
        <v>106749.0</v>
      </c>
      <c r="D47" s="3" t="n">
        <v>112294.0</v>
      </c>
      <c r="E47" s="3" t="n">
        <v>117901.0</v>
      </c>
      <c r="F47" s="3" t="n">
        <v>122066.0</v>
      </c>
      <c r="G47" s="3" t="n">
        <v>123351.0</v>
      </c>
      <c r="H47" s="3" t="n">
        <v>124293.0</v>
      </c>
      <c r="I47" s="3" t="n">
        <v>123782.0</v>
      </c>
      <c r="J47" s="3" t="n">
        <v>122749.0</v>
      </c>
      <c r="K47" s="3" t="n">
        <v>123382.0</v>
      </c>
      <c r="L47" s="3" t="n">
        <v>124447.0</v>
      </c>
      <c r="M47" s="3" t="n">
        <v>127179.0</v>
      </c>
      <c r="N47" s="3" t="n">
        <v>128165.0</v>
      </c>
      <c r="O47" s="3" t="n">
        <v>127892.0</v>
      </c>
      <c r="P47" s="3" t="n">
        <v>124854.0</v>
      </c>
      <c r="Q47" s="3" t="n">
        <v>120749.0</v>
      </c>
      <c r="R47" s="3" t="n">
        <v>115107.0</v>
      </c>
      <c r="S47" s="3" t="n">
        <v>111852.0</v>
      </c>
      <c r="T47" s="3" t="n">
        <v>110794.0</v>
      </c>
      <c r="U47" s="3" t="n">
        <v>110173.0</v>
      </c>
      <c r="V47" s="3" t="n">
        <v>112236.0</v>
      </c>
      <c r="W47" s="3" t="n">
        <v>112638.0</v>
      </c>
      <c r="X47" s="3" t="n">
        <v>112658.0</v>
      </c>
      <c r="Y47" s="3" t="n">
        <v>112511.0</v>
      </c>
      <c r="Z47" s="3" t="n">
        <v>112302.0</v>
      </c>
      <c r="AA47" s="3" t="n">
        <v>112157.0</v>
      </c>
      <c r="AB47" s="3" t="n">
        <v>111948.0</v>
      </c>
      <c r="AC47" s="3" t="n">
        <v>111587.0</v>
      </c>
      <c r="AD47" s="3" t="n">
        <v>111156.0</v>
      </c>
      <c r="AE47" s="3" t="n">
        <v>110792.0</v>
      </c>
      <c r="AF47" s="3" t="n">
        <v>110644.0</v>
      </c>
      <c r="AG47" s="3" t="n">
        <v>110792.0</v>
      </c>
      <c r="AH47" s="3" t="n">
        <v>111281.0</v>
      </c>
      <c r="AI47" s="3" t="n">
        <v>112091.0</v>
      </c>
      <c r="AJ47" s="3" t="n">
        <v>113154.0</v>
      </c>
      <c r="AK47" s="3" t="n">
        <v>114380.0</v>
      </c>
      <c r="AL47" s="3" t="n">
        <v>115695.0</v>
      </c>
      <c r="AM47" s="3" t="n">
        <v>117020.0</v>
      </c>
      <c r="AN47" s="3" t="n">
        <v>118230.0</v>
      </c>
      <c r="AO47" s="3" t="n">
        <v>119277.0</v>
      </c>
    </row>
    <row r="48" spans="1:41" x14ac:dyDescent="0.2">
      <c r="A48" s="131"/>
      <c r="B48" s="52" t="s">
        <v>2</v>
      </c>
      <c r="C48" s="3" t="n">
        <v>151807.0</v>
      </c>
      <c r="D48" s="3" t="n">
        <v>149994.0</v>
      </c>
      <c r="E48" s="3" t="n">
        <v>150068.0</v>
      </c>
      <c r="F48" s="3" t="n">
        <v>151771.0</v>
      </c>
      <c r="G48" s="3" t="n">
        <v>155613.0</v>
      </c>
      <c r="H48" s="3" t="n">
        <v>163911.0</v>
      </c>
      <c r="I48" s="3" t="n">
        <v>173982.0</v>
      </c>
      <c r="J48" s="3" t="n">
        <v>181938.0</v>
      </c>
      <c r="K48" s="3" t="n">
        <v>186415.0</v>
      </c>
      <c r="L48" s="3" t="n">
        <v>189388.0</v>
      </c>
      <c r="M48" s="3" t="n">
        <v>190194.0</v>
      </c>
      <c r="N48" s="3" t="n">
        <v>189525.0</v>
      </c>
      <c r="O48" s="3" t="n">
        <v>188059.0</v>
      </c>
      <c r="P48" s="3" t="n">
        <v>187383.0</v>
      </c>
      <c r="Q48" s="3" t="n">
        <v>189351.0</v>
      </c>
      <c r="R48" s="3" t="n">
        <v>189946.0</v>
      </c>
      <c r="S48" s="3" t="n">
        <v>190580.0</v>
      </c>
      <c r="T48" s="3" t="n">
        <v>188747.0</v>
      </c>
      <c r="U48" s="3" t="n">
        <v>186357.0</v>
      </c>
      <c r="V48" s="3" t="n">
        <v>180429.0</v>
      </c>
      <c r="W48" s="3" t="n">
        <v>175132.0</v>
      </c>
      <c r="X48" s="3" t="n">
        <v>171257.0</v>
      </c>
      <c r="Y48" s="3" t="n">
        <v>168463.0</v>
      </c>
      <c r="Z48" s="3" t="n">
        <v>167602.0</v>
      </c>
      <c r="AA48" s="3" t="n">
        <v>166829.0</v>
      </c>
      <c r="AB48" s="3" t="n">
        <v>168654.0</v>
      </c>
      <c r="AC48" s="3" t="n">
        <v>169024.0</v>
      </c>
      <c r="AD48" s="3" t="n">
        <v>169066.0</v>
      </c>
      <c r="AE48" s="3" t="n">
        <v>168823.0</v>
      </c>
      <c r="AF48" s="3" t="n">
        <v>168418.0</v>
      </c>
      <c r="AG48" s="3" t="n">
        <v>168039.0</v>
      </c>
      <c r="AH48" s="3" t="n">
        <v>167631.0</v>
      </c>
      <c r="AI48" s="3" t="n">
        <v>167193.0</v>
      </c>
      <c r="AJ48" s="3" t="n">
        <v>166860.0</v>
      </c>
      <c r="AK48" s="3" t="n">
        <v>166767.0</v>
      </c>
      <c r="AL48" s="3" t="n">
        <v>167049.0</v>
      </c>
      <c r="AM48" s="3" t="n">
        <v>167752.0</v>
      </c>
      <c r="AN48" s="3" t="n">
        <v>168896.0</v>
      </c>
      <c r="AO48" s="3" t="n">
        <v>170375.0</v>
      </c>
    </row>
    <row r="49" spans="1:41" x14ac:dyDescent="0.2">
      <c r="A49" s="131"/>
      <c r="B49" s="52" t="s">
        <v>3</v>
      </c>
      <c r="C49" s="3" t="n">
        <v>439011.0</v>
      </c>
      <c r="D49" s="3" t="n">
        <v>435243.0</v>
      </c>
      <c r="E49" s="3" t="n">
        <v>430744.0</v>
      </c>
      <c r="F49" s="3" t="n">
        <v>426453.0</v>
      </c>
      <c r="G49" s="3" t="n">
        <v>424239.0</v>
      </c>
      <c r="H49" s="3" t="n">
        <v>427179.0</v>
      </c>
      <c r="I49" s="3" t="n">
        <v>432936.0</v>
      </c>
      <c r="J49" s="3" t="n">
        <v>433843.0</v>
      </c>
      <c r="K49" s="3" t="n">
        <v>432176.0</v>
      </c>
      <c r="L49" s="3" t="n">
        <v>428804.0</v>
      </c>
      <c r="M49" s="3" t="n">
        <v>424016.0</v>
      </c>
      <c r="N49" s="3" t="n">
        <v>419940.0</v>
      </c>
      <c r="O49" s="3" t="n">
        <v>416529.0</v>
      </c>
      <c r="P49" s="3" t="n">
        <v>414991.0</v>
      </c>
      <c r="Q49" s="3" t="n">
        <v>413746.0</v>
      </c>
      <c r="R49" s="3" t="n">
        <v>415339.0</v>
      </c>
      <c r="S49" s="3" t="n">
        <v>415673.0</v>
      </c>
      <c r="T49" s="3" t="n">
        <v>416019.0</v>
      </c>
      <c r="U49" s="3" t="n">
        <v>416541.0</v>
      </c>
      <c r="V49" s="3" t="n">
        <v>417397.0</v>
      </c>
      <c r="W49" s="3" t="n">
        <v>418751.0</v>
      </c>
      <c r="X49" s="3" t="n">
        <v>420505.0</v>
      </c>
      <c r="Y49" s="3" t="n">
        <v>422463.0</v>
      </c>
      <c r="Z49" s="3" t="n">
        <v>424657.0</v>
      </c>
      <c r="AA49" s="3" t="n">
        <v>427066.0</v>
      </c>
      <c r="AB49" s="3" t="n">
        <v>429695.0</v>
      </c>
      <c r="AC49" s="3" t="n">
        <v>432417.0</v>
      </c>
      <c r="AD49" s="3" t="n">
        <v>435173.0</v>
      </c>
      <c r="AE49" s="3" t="n">
        <v>437802.0</v>
      </c>
      <c r="AF49" s="3" t="n">
        <v>440165.0</v>
      </c>
      <c r="AG49" s="3" t="n">
        <v>442148.0</v>
      </c>
      <c r="AH49" s="3" t="n">
        <v>443659.0</v>
      </c>
      <c r="AI49" s="3" t="n">
        <v>444615.0</v>
      </c>
      <c r="AJ49" s="3" t="n">
        <v>444999.0</v>
      </c>
      <c r="AK49" s="3" t="n">
        <v>444852.0</v>
      </c>
      <c r="AL49" s="3" t="n">
        <v>444199.0</v>
      </c>
      <c r="AM49" s="3" t="n">
        <v>443094.0</v>
      </c>
      <c r="AN49" s="3" t="n">
        <v>441637.0</v>
      </c>
      <c r="AO49" s="3" t="n">
        <v>439941.0</v>
      </c>
    </row>
    <row r="50" spans="1:41" x14ac:dyDescent="0.2">
      <c r="A50" s="131"/>
      <c r="B50" s="52" t="s">
        <v>4</v>
      </c>
      <c r="C50" s="3" t="n">
        <v>1806817.0</v>
      </c>
      <c r="D50" s="3" t="n">
        <v>1801519.0</v>
      </c>
      <c r="E50" s="3" t="n">
        <v>1799316.0</v>
      </c>
      <c r="F50" s="3" t="n">
        <v>1800084.0</v>
      </c>
      <c r="G50" s="3" t="n">
        <v>1801479.0</v>
      </c>
      <c r="H50" s="3" t="n">
        <v>1818473.0</v>
      </c>
      <c r="I50" s="3" t="n">
        <v>1840066.0</v>
      </c>
      <c r="J50" s="3" t="n">
        <v>1852247.0</v>
      </c>
      <c r="K50" s="3" t="n">
        <v>1860106.0</v>
      </c>
      <c r="L50" s="3" t="n">
        <v>1866538.0</v>
      </c>
      <c r="M50" s="3" t="n">
        <v>1872569.0</v>
      </c>
      <c r="N50" s="3" t="n">
        <v>1875983.0</v>
      </c>
      <c r="O50" s="3" t="n">
        <v>1877746.0</v>
      </c>
      <c r="P50" s="3" t="n">
        <v>1875830.0</v>
      </c>
      <c r="Q50" s="3" t="n">
        <v>1872287.0</v>
      </c>
      <c r="R50" s="3" t="n">
        <v>1864172.0</v>
      </c>
      <c r="S50" s="3" t="n">
        <v>1855294.0</v>
      </c>
      <c r="T50" s="3" t="n">
        <v>1844901.0</v>
      </c>
      <c r="U50" s="3" t="n">
        <v>1832520.0</v>
      </c>
      <c r="V50" s="3" t="n">
        <v>1818365.0</v>
      </c>
      <c r="W50" s="3" t="n">
        <v>1804117.0</v>
      </c>
      <c r="X50" s="3" t="n">
        <v>1789314.0</v>
      </c>
      <c r="Y50" s="3" t="n">
        <v>1773079.0</v>
      </c>
      <c r="Z50" s="3" t="n">
        <v>1756698.0</v>
      </c>
      <c r="AA50" s="3" t="n">
        <v>1741279.0</v>
      </c>
      <c r="AB50" s="3" t="n">
        <v>1723572.0</v>
      </c>
      <c r="AC50" s="3" t="n">
        <v>1703783.0</v>
      </c>
      <c r="AD50" s="3" t="n">
        <v>1685270.0</v>
      </c>
      <c r="AE50" s="3" t="n">
        <v>1667625.0</v>
      </c>
      <c r="AF50" s="3" t="n">
        <v>1651991.0</v>
      </c>
      <c r="AG50" s="3" t="n">
        <v>1638535.0</v>
      </c>
      <c r="AH50" s="3" t="n">
        <v>1625032.0</v>
      </c>
      <c r="AI50" s="3" t="n">
        <v>1613216.0</v>
      </c>
      <c r="AJ50" s="3" t="n">
        <v>1601299.0</v>
      </c>
      <c r="AK50" s="3" t="n">
        <v>1590649.0</v>
      </c>
      <c r="AL50" s="3" t="n">
        <v>1581771.0</v>
      </c>
      <c r="AM50" s="3" t="n">
        <v>1574593.0</v>
      </c>
      <c r="AN50" s="3" t="n">
        <v>1569188.0</v>
      </c>
      <c r="AO50" s="3" t="n">
        <v>1566032.0</v>
      </c>
    </row>
    <row r="51" spans="1:41" x14ac:dyDescent="0.2">
      <c r="A51" s="131"/>
      <c r="B51" s="52" t="s">
        <v>5</v>
      </c>
      <c r="C51" s="3" t="n">
        <v>626543.0</v>
      </c>
      <c r="D51" s="3" t="n">
        <v>639203.0</v>
      </c>
      <c r="E51" s="3" t="n">
        <v>650196.0</v>
      </c>
      <c r="F51" s="3" t="n">
        <v>658485.0</v>
      </c>
      <c r="G51" s="3" t="n">
        <v>664749.0</v>
      </c>
      <c r="H51" s="3" t="n">
        <v>670613.0</v>
      </c>
      <c r="I51" s="3" t="n">
        <v>676921.0</v>
      </c>
      <c r="J51" s="3" t="n">
        <v>681462.0</v>
      </c>
      <c r="K51" s="3" t="n">
        <v>684474.0</v>
      </c>
      <c r="L51" s="3" t="n">
        <v>687580.0</v>
      </c>
      <c r="M51" s="3" t="n">
        <v>690390.0</v>
      </c>
      <c r="N51" s="3" t="n">
        <v>693830.0</v>
      </c>
      <c r="O51" s="3" t="n">
        <v>697242.0</v>
      </c>
      <c r="P51" s="3" t="n">
        <v>701894.0</v>
      </c>
      <c r="Q51" s="3" t="n">
        <v>707767.0</v>
      </c>
      <c r="R51" s="3" t="n">
        <v>715025.0</v>
      </c>
      <c r="S51" s="3" t="n">
        <v>723948.0</v>
      </c>
      <c r="T51" s="3" t="n">
        <v>734521.0</v>
      </c>
      <c r="U51" s="3" t="n">
        <v>746786.0</v>
      </c>
      <c r="V51" s="3" t="n">
        <v>760665.0</v>
      </c>
      <c r="W51" s="3" t="n">
        <v>774033.0</v>
      </c>
      <c r="X51" s="3" t="n">
        <v>787473.0</v>
      </c>
      <c r="Y51" s="3" t="n">
        <v>802381.0</v>
      </c>
      <c r="Z51" s="3" t="n">
        <v>817037.0</v>
      </c>
      <c r="AA51" s="3" t="n">
        <v>830429.0</v>
      </c>
      <c r="AB51" s="3" t="n">
        <v>846051.0</v>
      </c>
      <c r="AC51" s="3" t="n">
        <v>863446.0</v>
      </c>
      <c r="AD51" s="3" t="n">
        <v>879262.0</v>
      </c>
      <c r="AE51" s="3" t="n">
        <v>894353.0</v>
      </c>
      <c r="AF51" s="3" t="n">
        <v>907420.0</v>
      </c>
      <c r="AG51" s="3" t="n">
        <v>918398.0</v>
      </c>
      <c r="AH51" s="3" t="n">
        <v>929872.0</v>
      </c>
      <c r="AI51" s="3" t="n">
        <v>939876.0</v>
      </c>
      <c r="AJ51" s="3" t="n">
        <v>950551.0</v>
      </c>
      <c r="AK51" s="3" t="n">
        <v>960089.0</v>
      </c>
      <c r="AL51" s="3" t="n">
        <v>967969.0</v>
      </c>
      <c r="AM51" s="3" t="n">
        <v>974607.0</v>
      </c>
      <c r="AN51" s="3" t="n">
        <v>979455.0</v>
      </c>
      <c r="AO51" s="3" t="n">
        <v>981957.0</v>
      </c>
    </row>
    <row r="52" spans="1:41" x14ac:dyDescent="0.2">
      <c r="A52" s="131"/>
      <c r="B52" s="52" t="s">
        <v>6</v>
      </c>
      <c r="C52" s="3" t="n">
        <v>164023.0</v>
      </c>
      <c r="D52" s="3" t="n">
        <v>163098.0</v>
      </c>
      <c r="E52" s="3" t="n">
        <v>163473.0</v>
      </c>
      <c r="F52" s="3" t="n">
        <v>164094.0</v>
      </c>
      <c r="G52" s="3" t="n">
        <v>169966.0</v>
      </c>
      <c r="H52" s="3" t="n">
        <v>177703.0</v>
      </c>
      <c r="I52" s="3" t="n">
        <v>186606.0</v>
      </c>
      <c r="J52" s="3" t="n">
        <v>195088.0</v>
      </c>
      <c r="K52" s="3" t="n">
        <v>204574.0</v>
      </c>
      <c r="L52" s="3" t="n">
        <v>215316.0</v>
      </c>
      <c r="M52" s="3" t="n">
        <v>226135.0</v>
      </c>
      <c r="N52" s="3" t="n">
        <v>237648.0</v>
      </c>
      <c r="O52" s="3" t="n">
        <v>248444.0</v>
      </c>
      <c r="P52" s="3" t="n">
        <v>259593.0</v>
      </c>
      <c r="Q52" s="3" t="n">
        <v>269564.0</v>
      </c>
      <c r="R52" s="3" t="n">
        <v>278577.0</v>
      </c>
      <c r="S52" s="3" t="n">
        <v>285878.0</v>
      </c>
      <c r="T52" s="3" t="n">
        <v>291426.0</v>
      </c>
      <c r="U52" s="3" t="n">
        <v>294446.0</v>
      </c>
      <c r="V52" s="3" t="n">
        <v>295731.0</v>
      </c>
      <c r="W52" s="3" t="n">
        <v>295777.0</v>
      </c>
      <c r="X52" s="3" t="n">
        <v>295585.0</v>
      </c>
      <c r="Y52" s="3" t="n">
        <v>294857.0</v>
      </c>
      <c r="Z52" s="3" t="n">
        <v>293331.0</v>
      </c>
      <c r="AA52" s="3" t="n">
        <v>291975.0</v>
      </c>
      <c r="AB52" s="3" t="n">
        <v>290971.0</v>
      </c>
      <c r="AC52" s="3" t="n">
        <v>290634.0</v>
      </c>
      <c r="AD52" s="3" t="n">
        <v>290701.0</v>
      </c>
      <c r="AE52" s="3" t="n">
        <v>292420.0</v>
      </c>
      <c r="AF52" s="3" t="n">
        <v>295349.0</v>
      </c>
      <c r="AG52" s="3" t="n">
        <v>299867.0</v>
      </c>
      <c r="AH52" s="3" t="n">
        <v>306437.0</v>
      </c>
      <c r="AI52" s="3" t="n">
        <v>314473.0</v>
      </c>
      <c r="AJ52" s="3" t="n">
        <v>324475.0</v>
      </c>
      <c r="AK52" s="3" t="n">
        <v>335834.0</v>
      </c>
      <c r="AL52" s="3" t="n">
        <v>346912.0</v>
      </c>
      <c r="AM52" s="3" t="n">
        <v>358390.0</v>
      </c>
      <c r="AN52" s="3" t="n">
        <v>370870.0</v>
      </c>
      <c r="AO52" s="3" t="n">
        <v>383101.0</v>
      </c>
    </row>
    <row r="53" spans="1:41" x14ac:dyDescent="0.2">
      <c r="A53" s="132"/>
      <c r="B53" s="54" t="s">
        <v>7</v>
      </c>
      <c r="C53" s="4" t="n">
        <v>1317029.0</v>
      </c>
      <c r="D53" s="4" t="n">
        <v>1312233.0</v>
      </c>
      <c r="E53" s="4" t="n">
        <v>1306532.0</v>
      </c>
      <c r="F53" s="4" t="n">
        <v>1298695.0</v>
      </c>
      <c r="G53" s="4" t="n">
        <v>1287384.0</v>
      </c>
      <c r="H53" s="4" t="n">
        <v>1288164.0</v>
      </c>
      <c r="I53" s="4" t="n">
        <v>1292094.0</v>
      </c>
      <c r="J53" s="4" t="n">
        <v>1286041.0</v>
      </c>
      <c r="K53" s="4" t="n">
        <v>1275769.0</v>
      </c>
      <c r="L53" s="4" t="n">
        <v>1265870.0</v>
      </c>
      <c r="M53" s="4" t="n">
        <v>1253723.0</v>
      </c>
      <c r="N53" s="4" t="n">
        <v>1237850.0</v>
      </c>
      <c r="O53" s="4" t="n">
        <v>1222372.0</v>
      </c>
      <c r="P53" s="4" t="n">
        <v>1205939.0</v>
      </c>
      <c r="Q53" s="4" t="n">
        <v>1191292.0</v>
      </c>
      <c r="R53" s="4" t="n">
        <v>1176174.0</v>
      </c>
      <c r="S53" s="4" t="n">
        <v>1162269.0</v>
      </c>
      <c r="T53" s="4" t="n">
        <v>1150115.0</v>
      </c>
      <c r="U53" s="4" t="n">
        <v>1137678.0</v>
      </c>
      <c r="V53" s="4" t="n">
        <v>1126198.0</v>
      </c>
      <c r="W53" s="4" t="n">
        <v>1116036.0</v>
      </c>
      <c r="X53" s="4" t="n">
        <v>1107201.0</v>
      </c>
      <c r="Y53" s="4" t="n">
        <v>1100043.0</v>
      </c>
      <c r="Z53" s="4" t="n">
        <v>1094971.0</v>
      </c>
      <c r="AA53" s="4" t="n">
        <v>1091086.0</v>
      </c>
      <c r="AB53" s="4" t="n">
        <v>1088950.0</v>
      </c>
      <c r="AC53" s="4" t="n">
        <v>1088157.0</v>
      </c>
      <c r="AD53" s="4" t="n">
        <v>1088186.0</v>
      </c>
      <c r="AE53" s="4" t="n">
        <v>1088251.0</v>
      </c>
      <c r="AF53" s="4" t="n">
        <v>1089388.0</v>
      </c>
      <c r="AG53" s="4" t="n">
        <v>1091546.0</v>
      </c>
      <c r="AH53" s="4" t="n">
        <v>1094005.0</v>
      </c>
      <c r="AI53" s="4" t="n">
        <v>1095900.0</v>
      </c>
      <c r="AJ53" s="4" t="n">
        <v>1097069.0</v>
      </c>
      <c r="AK53" s="4" t="n">
        <v>1096989.0</v>
      </c>
      <c r="AL53" s="4" t="n">
        <v>1095823.0</v>
      </c>
      <c r="AM53" s="4" t="n">
        <v>1092846.0</v>
      </c>
      <c r="AN53" s="4" t="n">
        <v>1089046.0</v>
      </c>
      <c r="AO53" s="4" t="n">
        <v>1085494.0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53091.0</v>
      </c>
      <c r="C7" s="42" t="n">
        <v>59102.0</v>
      </c>
      <c r="D7" s="48" t="n">
        <v>65177.0</v>
      </c>
      <c r="E7" s="42" t="n">
        <v>55918.0</v>
      </c>
      <c r="F7" s="2" t="n">
        <v>4402.0</v>
      </c>
      <c r="G7" s="2" t="n">
        <v>435.0</v>
      </c>
    </row>
    <row r="8" spans="1:9" x14ac:dyDescent="0.2">
      <c r="A8" s="39">
        <v>2024</v>
      </c>
      <c r="B8" s="1" t="n">
        <v>53804.0</v>
      </c>
      <c r="C8" s="43" t="n">
        <v>58484.0</v>
      </c>
      <c r="D8" s="48" t="n">
        <v>64172.0</v>
      </c>
      <c r="E8" s="43" t="n">
        <v>55458.0</v>
      </c>
      <c r="F8" s="2" t="n">
        <v>4896.0</v>
      </c>
      <c r="G8" s="2" t="n">
        <v>415.0</v>
      </c>
    </row>
    <row r="9" spans="1:9" x14ac:dyDescent="0.2">
      <c r="A9" s="39">
        <v>2025</v>
      </c>
      <c r="B9" s="1" t="n">
        <v>54289.0</v>
      </c>
      <c r="C9" s="43" t="n">
        <v>58515.0</v>
      </c>
      <c r="D9" s="48" t="n">
        <v>63218.0</v>
      </c>
      <c r="E9" s="43" t="n">
        <v>55001.0</v>
      </c>
      <c r="F9" s="2" t="n">
        <v>5755.0</v>
      </c>
      <c r="G9" s="2" t="n">
        <v>404.0</v>
      </c>
    </row>
    <row r="10" spans="1:9" x14ac:dyDescent="0.2">
      <c r="A10" s="39">
        <v>2026</v>
      </c>
      <c r="B10" s="1" t="n">
        <v>54537.0</v>
      </c>
      <c r="C10" s="43" t="n">
        <v>58488.0</v>
      </c>
      <c r="D10" s="48" t="n">
        <v>62270.0</v>
      </c>
      <c r="E10" s="43" t="n">
        <v>54592.0</v>
      </c>
      <c r="F10" s="2" t="n">
        <v>6997.0</v>
      </c>
      <c r="G10" s="2" t="n">
        <v>394.0</v>
      </c>
    </row>
    <row r="11" spans="1:9" x14ac:dyDescent="0.2">
      <c r="A11" s="39">
        <v>2027</v>
      </c>
      <c r="B11" s="1" t="n">
        <v>54818.0</v>
      </c>
      <c r="C11" s="43" t="n">
        <v>58909.0</v>
      </c>
      <c r="D11" s="48" t="n">
        <v>61459.0</v>
      </c>
      <c r="E11" s="43" t="n">
        <v>54233.0</v>
      </c>
      <c r="F11" s="2" t="n">
        <v>38792.0</v>
      </c>
      <c r="G11" s="2" t="n">
        <v>391.0</v>
      </c>
    </row>
    <row r="12" spans="1:9" x14ac:dyDescent="0.2">
      <c r="A12" s="39">
        <v>2028</v>
      </c>
      <c r="B12" s="1" t="n">
        <v>55398.0</v>
      </c>
      <c r="C12" s="43" t="n">
        <v>59396.0</v>
      </c>
      <c r="D12" s="48" t="n">
        <v>61021.0</v>
      </c>
      <c r="E12" s="43" t="n">
        <v>54302.0</v>
      </c>
      <c r="F12" s="2" t="n">
        <v>50988.0</v>
      </c>
      <c r="G12" s="2" t="n">
        <v>381.0</v>
      </c>
    </row>
    <row r="13" spans="1:9" x14ac:dyDescent="0.2">
      <c r="A13" s="39">
        <v>2029</v>
      </c>
      <c r="B13" s="1" t="n">
        <v>55897.0</v>
      </c>
      <c r="C13" s="43" t="n">
        <v>59924.0</v>
      </c>
      <c r="D13" s="48" t="n">
        <v>60792.0</v>
      </c>
      <c r="E13" s="43" t="n">
        <v>54541.0</v>
      </c>
      <c r="F13" s="2" t="n">
        <v>27079.0</v>
      </c>
      <c r="G13" s="2" t="n">
        <v>375.0</v>
      </c>
    </row>
    <row r="14" spans="1:9" x14ac:dyDescent="0.2">
      <c r="A14" s="39">
        <v>2030</v>
      </c>
      <c r="B14" s="1" t="n">
        <v>55998.0</v>
      </c>
      <c r="C14" s="43" t="n">
        <v>60488.0</v>
      </c>
      <c r="D14" s="48" t="n">
        <v>60375.0</v>
      </c>
      <c r="E14" s="43" t="n">
        <v>54511.0</v>
      </c>
      <c r="F14" s="2" t="n">
        <v>15114.0</v>
      </c>
      <c r="G14" s="2" t="n">
        <v>374.0</v>
      </c>
    </row>
    <row r="15" spans="1:9" x14ac:dyDescent="0.2">
      <c r="A15" s="39">
        <v>2031</v>
      </c>
      <c r="B15" s="1" t="n">
        <v>55895.0</v>
      </c>
      <c r="C15" s="43" t="n">
        <v>60755.0</v>
      </c>
      <c r="D15" s="48" t="n">
        <v>59929.0</v>
      </c>
      <c r="E15" s="43" t="n">
        <v>54435.0</v>
      </c>
      <c r="F15" s="2" t="n">
        <v>10944.0</v>
      </c>
      <c r="G15" s="2" t="n">
        <v>368.0</v>
      </c>
    </row>
    <row r="16" spans="1:9" x14ac:dyDescent="0.2">
      <c r="A16" s="39">
        <v>2032</v>
      </c>
      <c r="B16" s="1" t="n">
        <v>55616.0</v>
      </c>
      <c r="C16" s="43" t="n">
        <v>61385.0</v>
      </c>
      <c r="D16" s="48" t="n">
        <v>59527.0</v>
      </c>
      <c r="E16" s="43" t="n">
        <v>54317.0</v>
      </c>
      <c r="F16" s="2" t="n">
        <v>8891.0</v>
      </c>
      <c r="G16" s="2" t="n">
        <v>366.0</v>
      </c>
    </row>
    <row r="17" spans="1:7" x14ac:dyDescent="0.2">
      <c r="A17" s="39">
        <v>2033</v>
      </c>
      <c r="B17" s="1" t="n">
        <v>55331.0</v>
      </c>
      <c r="C17" s="43" t="n">
        <v>61716.0</v>
      </c>
      <c r="D17" s="48" t="n">
        <v>59213.0</v>
      </c>
      <c r="E17" s="43" t="n">
        <v>54251.0</v>
      </c>
      <c r="F17" s="2" t="n">
        <v>7586.0</v>
      </c>
      <c r="G17" s="2" t="n">
        <v>361.0</v>
      </c>
    </row>
    <row r="18" spans="1:7" x14ac:dyDescent="0.2">
      <c r="A18" s="39">
        <v>2034</v>
      </c>
      <c r="B18" s="1" t="n">
        <v>55086.0</v>
      </c>
      <c r="C18" s="44" t="n">
        <v>62668.0</v>
      </c>
      <c r="D18" s="48" t="n">
        <v>58939.0</v>
      </c>
      <c r="E18" s="44" t="n">
        <v>54259.0</v>
      </c>
      <c r="F18" s="2" t="n">
        <v>7167.0</v>
      </c>
      <c r="G18" s="2" t="n">
        <v>359.0</v>
      </c>
    </row>
    <row r="19" spans="1:7" x14ac:dyDescent="0.2">
      <c r="A19" s="39">
        <v>2035</v>
      </c>
      <c r="B19" s="1" t="n">
        <v>55041.0</v>
      </c>
      <c r="C19" s="44" t="n">
        <v>63377.0</v>
      </c>
      <c r="D19" s="48" t="n">
        <v>58731.0</v>
      </c>
      <c r="E19" s="44" t="n">
        <v>54245.0</v>
      </c>
      <c r="F19" s="2" t="n">
        <v>7272.0</v>
      </c>
      <c r="G19" s="2" t="n">
        <v>357.0</v>
      </c>
    </row>
    <row r="20" spans="1:7" x14ac:dyDescent="0.2">
      <c r="A20" s="39">
        <v>2036</v>
      </c>
      <c r="B20" s="1" t="n">
        <v>55196.0</v>
      </c>
      <c r="C20" s="43" t="n">
        <v>63729.0</v>
      </c>
      <c r="D20" s="48" t="n">
        <v>58512.0</v>
      </c>
      <c r="E20" s="43" t="n">
        <v>54200.0</v>
      </c>
      <c r="F20" s="2" t="n">
        <v>7377.0</v>
      </c>
      <c r="G20" s="2" t="n">
        <v>353.0</v>
      </c>
    </row>
    <row r="21" spans="1:7" x14ac:dyDescent="0.2">
      <c r="A21" s="39">
        <v>2037</v>
      </c>
      <c r="B21" s="1" t="n">
        <v>55542.0</v>
      </c>
      <c r="C21" s="43" t="n">
        <v>64424.0</v>
      </c>
      <c r="D21" s="48" t="n">
        <v>58399.0</v>
      </c>
      <c r="E21" s="43" t="n">
        <v>54167.0</v>
      </c>
      <c r="F21" s="2" t="n">
        <v>7480.0</v>
      </c>
      <c r="G21" s="2" t="n">
        <v>352.0</v>
      </c>
    </row>
    <row r="22" spans="1:7" x14ac:dyDescent="0.2">
      <c r="A22" s="39">
        <v>2038</v>
      </c>
      <c r="B22" s="1" t="n">
        <v>56047.0</v>
      </c>
      <c r="C22" s="43" t="n">
        <v>65179.0</v>
      </c>
      <c r="D22" s="48" t="n">
        <v>58270.0</v>
      </c>
      <c r="E22" s="43" t="n">
        <v>54225.0</v>
      </c>
      <c r="F22" s="2" t="n">
        <v>7586.0</v>
      </c>
      <c r="G22" s="2" t="n">
        <v>350.0</v>
      </c>
    </row>
    <row r="23" spans="1:7" x14ac:dyDescent="0.2">
      <c r="A23" s="39">
        <v>2039</v>
      </c>
      <c r="B23" s="1" t="n">
        <v>56734.0</v>
      </c>
      <c r="C23" s="43" t="n">
        <v>65788.0</v>
      </c>
      <c r="D23" s="48" t="n">
        <v>58152.0</v>
      </c>
      <c r="E23" s="43" t="n">
        <v>54235.0</v>
      </c>
      <c r="F23" s="2" t="n">
        <v>7655.0</v>
      </c>
      <c r="G23" s="2" t="n">
        <v>352.0</v>
      </c>
    </row>
    <row r="24" spans="1:7" x14ac:dyDescent="0.2">
      <c r="A24" s="39">
        <v>2040</v>
      </c>
      <c r="B24" s="1" t="n">
        <v>57469.0</v>
      </c>
      <c r="C24" s="43" t="n">
        <v>66386.0</v>
      </c>
      <c r="D24" s="48" t="n">
        <v>58045.0</v>
      </c>
      <c r="E24" s="43" t="n">
        <v>54258.0</v>
      </c>
      <c r="F24" s="2" t="n">
        <v>7752.0</v>
      </c>
      <c r="G24" s="2" t="n">
        <v>348.0</v>
      </c>
    </row>
    <row r="25" spans="1:7" x14ac:dyDescent="0.2">
      <c r="A25" s="39">
        <v>2041</v>
      </c>
      <c r="B25" s="1" t="n">
        <v>58210.0</v>
      </c>
      <c r="C25" s="43" t="n">
        <v>66632.0</v>
      </c>
      <c r="D25" s="48" t="n">
        <v>57922.0</v>
      </c>
      <c r="E25" s="43" t="n">
        <v>54347.0</v>
      </c>
      <c r="F25" s="2" t="n">
        <v>7843.0</v>
      </c>
      <c r="G25" s="2" t="n">
        <v>347.0</v>
      </c>
    </row>
    <row r="26" spans="1:7" x14ac:dyDescent="0.2">
      <c r="A26" s="39">
        <v>2042</v>
      </c>
      <c r="B26" s="1" t="n">
        <v>58957.0</v>
      </c>
      <c r="C26" s="43" t="n">
        <v>67055.0</v>
      </c>
      <c r="D26" s="48" t="n">
        <v>57783.0</v>
      </c>
      <c r="E26" s="43" t="n">
        <v>54421.0</v>
      </c>
      <c r="F26" s="2" t="n">
        <v>7916.0</v>
      </c>
      <c r="G26" s="2" t="n">
        <v>344.0</v>
      </c>
    </row>
    <row r="27" spans="1:7" x14ac:dyDescent="0.2">
      <c r="A27" s="39">
        <v>2043</v>
      </c>
      <c r="B27" s="1" t="n">
        <v>59627.0</v>
      </c>
      <c r="C27" s="43" t="n">
        <v>67481.0</v>
      </c>
      <c r="D27" s="48" t="n">
        <v>57651.0</v>
      </c>
      <c r="E27" s="43" t="n">
        <v>54490.0</v>
      </c>
      <c r="F27" s="2" t="n">
        <v>8007.0</v>
      </c>
      <c r="G27" s="2" t="n">
        <v>341.0</v>
      </c>
    </row>
    <row r="28" spans="1:7" x14ac:dyDescent="0.2">
      <c r="A28" s="39">
        <v>2044</v>
      </c>
      <c r="B28" s="1" t="n">
        <v>60144.0</v>
      </c>
      <c r="C28" s="43" t="n">
        <v>67497.0</v>
      </c>
      <c r="D28" s="48" t="n">
        <v>57510.0</v>
      </c>
      <c r="E28" s="43" t="n">
        <v>54539.0</v>
      </c>
      <c r="F28" s="2" t="n">
        <v>8093.0</v>
      </c>
      <c r="G28" s="2" t="n">
        <v>332.0</v>
      </c>
    </row>
    <row r="29" spans="1:7" x14ac:dyDescent="0.2">
      <c r="A29" s="39">
        <v>2045</v>
      </c>
      <c r="B29" s="1" t="n">
        <v>60582.0</v>
      </c>
      <c r="C29" s="43" t="n">
        <v>68091.0</v>
      </c>
      <c r="D29" s="48" t="n">
        <v>57356.0</v>
      </c>
      <c r="E29" s="43" t="n">
        <v>54542.0</v>
      </c>
      <c r="F29" s="2" t="n">
        <v>8147.0</v>
      </c>
      <c r="G29" s="2" t="n">
        <v>334.0</v>
      </c>
    </row>
    <row r="30" spans="1:7" x14ac:dyDescent="0.2">
      <c r="A30" s="39">
        <v>2046</v>
      </c>
      <c r="B30" s="1" t="n">
        <v>60874.0</v>
      </c>
      <c r="C30" s="43" t="n">
        <v>68235.0</v>
      </c>
      <c r="D30" s="48" t="n">
        <v>57125.0</v>
      </c>
      <c r="E30" s="43" t="n">
        <v>54492.0</v>
      </c>
      <c r="F30" s="2" t="n">
        <v>8220.0</v>
      </c>
      <c r="G30" s="2" t="n">
        <v>333.0</v>
      </c>
    </row>
    <row r="31" spans="1:7" x14ac:dyDescent="0.2">
      <c r="A31" s="39">
        <v>2047</v>
      </c>
      <c r="B31" s="1" t="n">
        <v>61048.0</v>
      </c>
      <c r="C31" s="43" t="n">
        <v>67990.0</v>
      </c>
      <c r="D31" s="48" t="n">
        <v>56830.0</v>
      </c>
      <c r="E31" s="43" t="n">
        <v>54415.0</v>
      </c>
      <c r="F31" s="2" t="n">
        <v>8286.0</v>
      </c>
      <c r="G31" s="2" t="n">
        <v>331.0</v>
      </c>
    </row>
    <row r="32" spans="1:7" x14ac:dyDescent="0.2">
      <c r="A32" s="39">
        <v>2048</v>
      </c>
      <c r="B32" s="1" t="n">
        <v>61040.0</v>
      </c>
      <c r="C32" s="43" t="n">
        <v>68101.0</v>
      </c>
      <c r="D32" s="48" t="n">
        <v>56504.0</v>
      </c>
      <c r="E32" s="43" t="n">
        <v>54323.0</v>
      </c>
      <c r="F32" s="2" t="n">
        <v>8354.0</v>
      </c>
      <c r="G32" s="2" t="n">
        <v>320.0</v>
      </c>
    </row>
    <row r="33" spans="1:7" x14ac:dyDescent="0.2">
      <c r="A33" s="39">
        <v>2049</v>
      </c>
      <c r="B33" s="1" t="n">
        <v>60960.0</v>
      </c>
      <c r="C33" s="43" t="n">
        <v>68161.0</v>
      </c>
      <c r="D33" s="48" t="n">
        <v>56125.0</v>
      </c>
      <c r="E33" s="43" t="n">
        <v>54204.0</v>
      </c>
      <c r="F33" s="2" t="n">
        <v>8428.0</v>
      </c>
      <c r="G33" s="2" t="n">
        <v>319.0</v>
      </c>
    </row>
    <row r="34" spans="1:7" x14ac:dyDescent="0.2">
      <c r="A34" s="39">
        <v>2050</v>
      </c>
      <c r="B34" s="1" t="n">
        <v>60733.0</v>
      </c>
      <c r="C34" s="43" t="n">
        <v>68098.0</v>
      </c>
      <c r="D34" s="48" t="n">
        <v>55723.0</v>
      </c>
      <c r="E34" s="43" t="n">
        <v>54112.0</v>
      </c>
      <c r="F34" s="2" t="n">
        <v>8477.0</v>
      </c>
      <c r="G34" s="2" t="n">
        <v>319.0</v>
      </c>
    </row>
    <row r="35" spans="1:7" x14ac:dyDescent="0.2">
      <c r="A35" s="39">
        <v>2051</v>
      </c>
      <c r="B35" s="1" t="n">
        <v>60384.0</v>
      </c>
      <c r="C35" s="43" t="n">
        <v>68095.0</v>
      </c>
      <c r="D35" s="48" t="n">
        <v>55390.0</v>
      </c>
      <c r="E35" s="43" t="n">
        <v>53970.0</v>
      </c>
      <c r="F35" s="2" t="n">
        <v>8538.0</v>
      </c>
      <c r="G35" s="2" t="n">
        <v>314.0</v>
      </c>
    </row>
    <row r="36" spans="1:7" x14ac:dyDescent="0.2">
      <c r="A36" s="39">
        <v>2052</v>
      </c>
      <c r="B36" s="1" t="n">
        <v>59992.0</v>
      </c>
      <c r="C36" s="43" t="n">
        <v>68080.0</v>
      </c>
      <c r="D36" s="48" t="n">
        <v>55010.0</v>
      </c>
      <c r="E36" s="43" t="n">
        <v>53761.0</v>
      </c>
      <c r="F36" s="2" t="n">
        <v>8592.0</v>
      </c>
      <c r="G36" s="2" t="n">
        <v>315.0</v>
      </c>
    </row>
    <row r="37" spans="1:7" x14ac:dyDescent="0.2">
      <c r="A37" s="39">
        <v>2053</v>
      </c>
      <c r="B37" s="1" t="n">
        <v>59545.0</v>
      </c>
      <c r="C37" s="43" t="n">
        <v>67738.0</v>
      </c>
      <c r="D37" s="48" t="n">
        <v>54632.0</v>
      </c>
      <c r="E37" s="43" t="n">
        <v>53625.0</v>
      </c>
      <c r="F37" s="2" t="n">
        <v>8645.0</v>
      </c>
      <c r="G37" s="2" t="n">
        <v>311.0</v>
      </c>
    </row>
    <row r="38" spans="1:7" x14ac:dyDescent="0.2">
      <c r="A38" s="39">
        <v>2054</v>
      </c>
      <c r="B38" s="1" t="n">
        <v>59084.0</v>
      </c>
      <c r="C38" s="43" t="n">
        <v>67703.0</v>
      </c>
      <c r="D38" s="48" t="n">
        <v>54303.0</v>
      </c>
      <c r="E38" s="43" t="n">
        <v>53537.0</v>
      </c>
      <c r="F38" s="2" t="n">
        <v>8698.0</v>
      </c>
      <c r="G38" s="2" t="n">
        <v>314.0</v>
      </c>
    </row>
    <row r="39" spans="1:7" x14ac:dyDescent="0.2">
      <c r="A39" s="39">
        <v>2055</v>
      </c>
      <c r="B39" s="1" t="n">
        <v>58656.0</v>
      </c>
      <c r="C39" s="43" t="n">
        <v>67439.0</v>
      </c>
      <c r="D39" s="48" t="n">
        <v>53996.0</v>
      </c>
      <c r="E39" s="43" t="n">
        <v>53438.0</v>
      </c>
      <c r="F39" s="2" t="n">
        <v>8758.0</v>
      </c>
      <c r="G39" s="2" t="n">
        <v>314.0</v>
      </c>
    </row>
    <row r="40" spans="1:7" x14ac:dyDescent="0.2">
      <c r="A40" s="39">
        <v>2056</v>
      </c>
      <c r="B40" s="1" t="n">
        <v>58269.0</v>
      </c>
      <c r="C40" s="43" t="n">
        <v>67864.0</v>
      </c>
      <c r="D40" s="48" t="n">
        <v>53686.0</v>
      </c>
      <c r="E40" s="43" t="n">
        <v>53316.0</v>
      </c>
      <c r="F40" s="2" t="n">
        <v>8810.0</v>
      </c>
      <c r="G40" s="2" t="n">
        <v>314.0</v>
      </c>
    </row>
    <row r="41" spans="1:7" x14ac:dyDescent="0.2">
      <c r="A41" s="39">
        <v>2057</v>
      </c>
      <c r="B41" s="1" t="n">
        <v>57947.0</v>
      </c>
      <c r="C41" s="43" t="n">
        <v>68001.0</v>
      </c>
      <c r="D41" s="48" t="n">
        <v>53426.0</v>
      </c>
      <c r="E41" s="43" t="n">
        <v>53186.0</v>
      </c>
      <c r="F41" s="2" t="n">
        <v>8855.0</v>
      </c>
      <c r="G41" s="2" t="n">
        <v>314.0</v>
      </c>
    </row>
    <row r="42" spans="1:7" x14ac:dyDescent="0.2">
      <c r="A42" s="39">
        <v>2058</v>
      </c>
      <c r="B42" s="1" t="n">
        <v>57689.0</v>
      </c>
      <c r="C42" s="43" t="n">
        <v>67785.0</v>
      </c>
      <c r="D42" s="48" t="n">
        <v>53182.0</v>
      </c>
      <c r="E42" s="43" t="n">
        <v>53115.0</v>
      </c>
      <c r="F42" s="2" t="n">
        <v>8895.0</v>
      </c>
      <c r="G42" s="2" t="n">
        <v>312.0</v>
      </c>
    </row>
    <row r="43" spans="1:7" x14ac:dyDescent="0.2">
      <c r="A43" s="39">
        <v>2059</v>
      </c>
      <c r="B43" s="1" t="n">
        <v>57477.0</v>
      </c>
      <c r="C43" s="43" t="n">
        <v>67972.0</v>
      </c>
      <c r="D43" s="48" t="n">
        <v>52873.0</v>
      </c>
      <c r="E43" s="43" t="n">
        <v>53025.0</v>
      </c>
      <c r="F43" s="2" t="n">
        <v>8944.0</v>
      </c>
      <c r="G43" s="2" t="n">
        <v>312.0</v>
      </c>
    </row>
    <row r="44" spans="1:7" x14ac:dyDescent="0.2">
      <c r="A44" s="40">
        <v>2060</v>
      </c>
      <c r="B44" s="5" t="n">
        <v>57376.0</v>
      </c>
      <c r="C44" s="45" t="n">
        <v>68264.0</v>
      </c>
      <c r="D44" s="49" t="n">
        <v>52682.0</v>
      </c>
      <c r="E44" s="45" t="n">
        <v>52943.0</v>
      </c>
      <c r="F44" s="6" t="n">
        <v>8988.0</v>
      </c>
      <c r="G44" s="6" t="n">
        <v>309.0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