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<sst xmlns="http://schemas.openxmlformats.org/spreadsheetml/2006/main" count="222" uniqueCount="106">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</sst>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4346702.0</v>
      </c>
      <c r="D8" s="57" t="n">
        <v>4326960.0</v>
      </c>
      <c r="E8" s="57" t="n">
        <v>4308219.0</v>
      </c>
      <c r="F8" s="57" t="n">
        <v>4289934.0</v>
      </c>
      <c r="G8" s="57" t="n">
        <v>4272287.0</v>
      </c>
      <c r="H8" s="57" t="n">
        <v>4269675.0</v>
      </c>
      <c r="I8" s="57" t="n">
        <v>4272802.0</v>
      </c>
      <c r="J8" s="57" t="n">
        <v>4264315.0</v>
      </c>
      <c r="K8" s="57" t="n">
        <v>4249738.0</v>
      </c>
      <c r="L8" s="57" t="n">
        <v>4233096.0</v>
      </c>
      <c r="M8" s="57" t="n">
        <v>4215174.0</v>
      </c>
      <c r="N8" s="57" t="n">
        <v>4196383.0</v>
      </c>
      <c r="O8" s="57" t="n">
        <v>4176762.0</v>
      </c>
      <c r="P8" s="57" t="n">
        <v>4156866.0</v>
      </c>
      <c r="Q8" s="57" t="n">
        <v>4137015.0</v>
      </c>
      <c r="R8" s="57" t="n">
        <v>4116978.0</v>
      </c>
      <c r="S8" s="57" t="n">
        <v>4096900.0</v>
      </c>
      <c r="T8" s="57" t="n">
        <v>4076865.0</v>
      </c>
      <c r="U8" s="57" t="n">
        <v>4056833.0</v>
      </c>
      <c r="V8" s="57" t="n">
        <v>4037164.0</v>
      </c>
      <c r="W8" s="57" t="n">
        <v>4017440.0</v>
      </c>
      <c r="X8" s="57" t="n">
        <v>3997803.0</v>
      </c>
      <c r="Y8" s="57" t="n">
        <v>3978521.0</v>
      </c>
      <c r="Z8" s="57" t="n">
        <v>3958972.0</v>
      </c>
      <c r="AA8" s="57" t="n">
        <v>3939411.0</v>
      </c>
      <c r="AB8" s="57" t="n">
        <v>3920193.0</v>
      </c>
      <c r="AC8" s="57" t="n">
        <v>3900821.0</v>
      </c>
      <c r="AD8" s="57" t="n">
        <v>3881446.0</v>
      </c>
      <c r="AE8" s="57" t="n">
        <v>3861980.0</v>
      </c>
      <c r="AF8" s="57" t="n">
        <v>3842467.0</v>
      </c>
      <c r="AG8" s="57" t="n">
        <v>3822905.0</v>
      </c>
      <c r="AH8" s="57" t="n">
        <v>3803580.0</v>
      </c>
      <c r="AI8" s="57" t="n">
        <v>3784121.0</v>
      </c>
      <c r="AJ8" s="57" t="n">
        <v>3764880.0</v>
      </c>
      <c r="AK8" s="57" t="n">
        <v>3745409.0</v>
      </c>
      <c r="AL8" s="57" t="n">
        <v>3725904.0</v>
      </c>
      <c r="AM8" s="57" t="n">
        <v>3706741.0</v>
      </c>
      <c r="AN8" s="57" t="n">
        <v>3687627.0</v>
      </c>
      <c r="AO8" s="57" t="n">
        <v>3668571.0</v>
      </c>
    </row>
    <row r="9" spans="1:41" x14ac:dyDescent="0.2">
      <c r="A9" s="122"/>
      <c r="B9" s="9">
        <v>0</v>
      </c>
      <c r="C9" s="3" t="n">
        <v>30993.0</v>
      </c>
      <c r="D9" s="3" t="n">
        <v>31544.0</v>
      </c>
      <c r="E9" s="3" t="n">
        <v>31798.0</v>
      </c>
      <c r="F9" s="3" t="n">
        <v>31934.0</v>
      </c>
      <c r="G9" s="3" t="n">
        <v>31992.0</v>
      </c>
      <c r="H9" s="3" t="n">
        <v>32109.0</v>
      </c>
      <c r="I9" s="3" t="n">
        <v>32333.0</v>
      </c>
      <c r="J9" s="3" t="n">
        <v>32548.0</v>
      </c>
      <c r="K9" s="3" t="n">
        <v>32625.0</v>
      </c>
      <c r="L9" s="3" t="n">
        <v>32680.0</v>
      </c>
      <c r="M9" s="3" t="n">
        <v>32679.0</v>
      </c>
      <c r="N9" s="3" t="n">
        <v>32683.0</v>
      </c>
      <c r="O9" s="3" t="n">
        <v>32733.0</v>
      </c>
      <c r="P9" s="3" t="n">
        <v>32849.0</v>
      </c>
      <c r="Q9" s="3" t="n">
        <v>33048.0</v>
      </c>
      <c r="R9" s="3" t="n">
        <v>33330.0</v>
      </c>
      <c r="S9" s="3" t="n">
        <v>33642.0</v>
      </c>
      <c r="T9" s="3" t="n">
        <v>33965.0</v>
      </c>
      <c r="U9" s="3" t="n">
        <v>34261.0</v>
      </c>
      <c r="V9" s="3" t="n">
        <v>34534.0</v>
      </c>
      <c r="W9" s="3" t="n">
        <v>34739.0</v>
      </c>
      <c r="X9" s="3" t="n">
        <v>34883.0</v>
      </c>
      <c r="Y9" s="3" t="n">
        <v>34947.0</v>
      </c>
      <c r="Z9" s="3" t="n">
        <v>34908.0</v>
      </c>
      <c r="AA9" s="3" t="n">
        <v>34799.0</v>
      </c>
      <c r="AB9" s="3" t="n">
        <v>34606.0</v>
      </c>
      <c r="AC9" s="3" t="n">
        <v>34305.0</v>
      </c>
      <c r="AD9" s="3" t="n">
        <v>33961.0</v>
      </c>
      <c r="AE9" s="3" t="n">
        <v>33526.0</v>
      </c>
      <c r="AF9" s="3" t="n">
        <v>33069.0</v>
      </c>
      <c r="AG9" s="3" t="n">
        <v>32600.0</v>
      </c>
      <c r="AH9" s="3" t="n">
        <v>32107.0</v>
      </c>
      <c r="AI9" s="3" t="n">
        <v>31624.0</v>
      </c>
      <c r="AJ9" s="3" t="n">
        <v>31189.0</v>
      </c>
      <c r="AK9" s="3" t="n">
        <v>30812.0</v>
      </c>
      <c r="AL9" s="3" t="n">
        <v>30447.0</v>
      </c>
      <c r="AM9" s="3" t="n">
        <v>30182.0</v>
      </c>
      <c r="AN9" s="3" t="n">
        <v>29987.0</v>
      </c>
      <c r="AO9" s="3" t="n">
        <v>29868.0</v>
      </c>
    </row>
    <row r="10" spans="1:41" x14ac:dyDescent="0.2">
      <c r="A10" s="122"/>
      <c r="B10" s="9">
        <v>1</v>
      </c>
      <c r="C10" s="3" t="n">
        <v>34874.0</v>
      </c>
      <c r="D10" s="3" t="n">
        <v>31152.0</v>
      </c>
      <c r="E10" s="3" t="n">
        <v>31718.0</v>
      </c>
      <c r="F10" s="3" t="n">
        <v>32000.0</v>
      </c>
      <c r="G10" s="3" t="n">
        <v>32165.0</v>
      </c>
      <c r="H10" s="3" t="n">
        <v>32458.0</v>
      </c>
      <c r="I10" s="3" t="n">
        <v>32665.0</v>
      </c>
      <c r="J10" s="3" t="n">
        <v>32734.0</v>
      </c>
      <c r="K10" s="3" t="n">
        <v>32876.0</v>
      </c>
      <c r="L10" s="3" t="n">
        <v>32927.0</v>
      </c>
      <c r="M10" s="3" t="n">
        <v>32978.0</v>
      </c>
      <c r="N10" s="3" t="n">
        <v>32967.0</v>
      </c>
      <c r="O10" s="3" t="n">
        <v>32966.0</v>
      </c>
      <c r="P10" s="3" t="n">
        <v>33022.0</v>
      </c>
      <c r="Q10" s="3" t="n">
        <v>33144.0</v>
      </c>
      <c r="R10" s="3" t="n">
        <v>33349.0</v>
      </c>
      <c r="S10" s="3" t="n">
        <v>33638.0</v>
      </c>
      <c r="T10" s="3" t="n">
        <v>33953.0</v>
      </c>
      <c r="U10" s="3" t="n">
        <v>34279.0</v>
      </c>
      <c r="V10" s="3" t="n">
        <v>34574.0</v>
      </c>
      <c r="W10" s="3" t="n">
        <v>34849.0</v>
      </c>
      <c r="X10" s="3" t="n">
        <v>35056.0</v>
      </c>
      <c r="Y10" s="3" t="n">
        <v>35203.0</v>
      </c>
      <c r="Z10" s="3" t="n">
        <v>35273.0</v>
      </c>
      <c r="AA10" s="3" t="n">
        <v>35237.0</v>
      </c>
      <c r="AB10" s="3" t="n">
        <v>35135.0</v>
      </c>
      <c r="AC10" s="3" t="n">
        <v>34950.0</v>
      </c>
      <c r="AD10" s="3" t="n">
        <v>34656.0</v>
      </c>
      <c r="AE10" s="3" t="n">
        <v>34310.0</v>
      </c>
      <c r="AF10" s="3" t="n">
        <v>33881.0</v>
      </c>
      <c r="AG10" s="3" t="n">
        <v>33421.0</v>
      </c>
      <c r="AH10" s="3" t="n">
        <v>32957.0</v>
      </c>
      <c r="AI10" s="3" t="n">
        <v>32463.0</v>
      </c>
      <c r="AJ10" s="3" t="n">
        <v>31990.0</v>
      </c>
      <c r="AK10" s="3" t="n">
        <v>31559.0</v>
      </c>
      <c r="AL10" s="3" t="n">
        <v>31193.0</v>
      </c>
      <c r="AM10" s="3" t="n">
        <v>30831.0</v>
      </c>
      <c r="AN10" s="3" t="n">
        <v>30572.0</v>
      </c>
      <c r="AO10" s="3" t="n">
        <v>30379.0</v>
      </c>
    </row>
    <row r="11" spans="1:41" x14ac:dyDescent="0.2">
      <c r="A11" s="122"/>
      <c r="B11" s="9">
        <v>2</v>
      </c>
      <c r="C11" s="3" t="n">
        <v>37291.0</v>
      </c>
      <c r="D11" s="3" t="n">
        <v>35046.0</v>
      </c>
      <c r="E11" s="3" t="n">
        <v>31355.0</v>
      </c>
      <c r="F11" s="3" t="n">
        <v>31949.0</v>
      </c>
      <c r="G11" s="3" t="n">
        <v>32252.0</v>
      </c>
      <c r="H11" s="3" t="n">
        <v>32760.0</v>
      </c>
      <c r="I11" s="3" t="n">
        <v>33192.0</v>
      </c>
      <c r="J11" s="3" t="n">
        <v>33162.0</v>
      </c>
      <c r="K11" s="3" t="n">
        <v>33109.0</v>
      </c>
      <c r="L11" s="3" t="n">
        <v>33215.0</v>
      </c>
      <c r="M11" s="3" t="n">
        <v>33252.0</v>
      </c>
      <c r="N11" s="3" t="n">
        <v>33287.0</v>
      </c>
      <c r="O11" s="3" t="n">
        <v>33274.0</v>
      </c>
      <c r="P11" s="3" t="n">
        <v>33278.0</v>
      </c>
      <c r="Q11" s="3" t="n">
        <v>33336.0</v>
      </c>
      <c r="R11" s="3" t="n">
        <v>33456.0</v>
      </c>
      <c r="S11" s="3" t="n">
        <v>33655.0</v>
      </c>
      <c r="T11" s="3" t="n">
        <v>33947.0</v>
      </c>
      <c r="U11" s="3" t="n">
        <v>34268.0</v>
      </c>
      <c r="V11" s="3" t="n">
        <v>34595.0</v>
      </c>
      <c r="W11" s="3" t="n">
        <v>34892.0</v>
      </c>
      <c r="X11" s="3" t="n">
        <v>35171.0</v>
      </c>
      <c r="Y11" s="3" t="n">
        <v>35379.0</v>
      </c>
      <c r="Z11" s="3" t="n">
        <v>35531.0</v>
      </c>
      <c r="AA11" s="3" t="n">
        <v>35602.0</v>
      </c>
      <c r="AB11" s="3" t="n">
        <v>35570.0</v>
      </c>
      <c r="AC11" s="3" t="n">
        <v>35468.0</v>
      </c>
      <c r="AD11" s="3" t="n">
        <v>35286.0</v>
      </c>
      <c r="AE11" s="3" t="n">
        <v>35000.0</v>
      </c>
      <c r="AF11" s="3" t="n">
        <v>34664.0</v>
      </c>
      <c r="AG11" s="3" t="n">
        <v>34246.0</v>
      </c>
      <c r="AH11" s="3" t="n">
        <v>33796.0</v>
      </c>
      <c r="AI11" s="3" t="n">
        <v>33334.0</v>
      </c>
      <c r="AJ11" s="3" t="n">
        <v>32840.0</v>
      </c>
      <c r="AK11" s="3" t="n">
        <v>32369.0</v>
      </c>
      <c r="AL11" s="3" t="n">
        <v>31942.0</v>
      </c>
      <c r="AM11" s="3" t="n">
        <v>31581.0</v>
      </c>
      <c r="AN11" s="3" t="n">
        <v>31218.0</v>
      </c>
      <c r="AO11" s="3" t="n">
        <v>30958.0</v>
      </c>
    </row>
    <row r="12" spans="1:41" x14ac:dyDescent="0.2">
      <c r="A12" s="122"/>
      <c r="B12" s="9">
        <v>3</v>
      </c>
      <c r="C12" s="3" t="n">
        <v>39889.0</v>
      </c>
      <c r="D12" s="3" t="n">
        <v>37450.0</v>
      </c>
      <c r="E12" s="3" t="n">
        <v>35223.0</v>
      </c>
      <c r="F12" s="3" t="n">
        <v>31562.0</v>
      </c>
      <c r="G12" s="3" t="n">
        <v>32189.0</v>
      </c>
      <c r="H12" s="3" t="n">
        <v>32834.0</v>
      </c>
      <c r="I12" s="3" t="n">
        <v>33487.0</v>
      </c>
      <c r="J12" s="3" t="n">
        <v>33653.0</v>
      </c>
      <c r="K12" s="3" t="n">
        <v>33507.0</v>
      </c>
      <c r="L12" s="3" t="n">
        <v>33418.0</v>
      </c>
      <c r="M12" s="3" t="n">
        <v>33505.0</v>
      </c>
      <c r="N12" s="3" t="n">
        <v>33529.0</v>
      </c>
      <c r="O12" s="3" t="n">
        <v>33562.0</v>
      </c>
      <c r="P12" s="3" t="n">
        <v>33551.0</v>
      </c>
      <c r="Q12" s="3" t="n">
        <v>33557.0</v>
      </c>
      <c r="R12" s="3" t="n">
        <v>33620.0</v>
      </c>
      <c r="S12" s="3" t="n">
        <v>33745.0</v>
      </c>
      <c r="T12" s="3" t="n">
        <v>33941.0</v>
      </c>
      <c r="U12" s="3" t="n">
        <v>34239.0</v>
      </c>
      <c r="V12" s="3" t="n">
        <v>34565.0</v>
      </c>
      <c r="W12" s="3" t="n">
        <v>34899.0</v>
      </c>
      <c r="X12" s="3" t="n">
        <v>35198.0</v>
      </c>
      <c r="Y12" s="3" t="n">
        <v>35473.0</v>
      </c>
      <c r="Z12" s="3" t="n">
        <v>35690.0</v>
      </c>
      <c r="AA12" s="3" t="n">
        <v>35845.0</v>
      </c>
      <c r="AB12" s="3" t="n">
        <v>35918.0</v>
      </c>
      <c r="AC12" s="3" t="n">
        <v>35892.0</v>
      </c>
      <c r="AD12" s="3" t="n">
        <v>35788.0</v>
      </c>
      <c r="AE12" s="3" t="n">
        <v>35607.0</v>
      </c>
      <c r="AF12" s="3" t="n">
        <v>35326.0</v>
      </c>
      <c r="AG12" s="3" t="n">
        <v>34991.0</v>
      </c>
      <c r="AH12" s="3" t="n">
        <v>34575.0</v>
      </c>
      <c r="AI12" s="3" t="n">
        <v>34128.0</v>
      </c>
      <c r="AJ12" s="3" t="n">
        <v>33673.0</v>
      </c>
      <c r="AK12" s="3" t="n">
        <v>33177.0</v>
      </c>
      <c r="AL12" s="3" t="n">
        <v>32709.0</v>
      </c>
      <c r="AM12" s="3" t="n">
        <v>32289.0</v>
      </c>
      <c r="AN12" s="3" t="n">
        <v>31932.0</v>
      </c>
      <c r="AO12" s="3" t="n">
        <v>31572.0</v>
      </c>
    </row>
    <row r="13" spans="1:41" x14ac:dyDescent="0.2">
      <c r="A13" s="122"/>
      <c r="B13" s="9">
        <v>4</v>
      </c>
      <c r="C13" s="3" t="n">
        <v>42541.0</v>
      </c>
      <c r="D13" s="3" t="n">
        <v>40015.0</v>
      </c>
      <c r="E13" s="3" t="n">
        <v>37599.0</v>
      </c>
      <c r="F13" s="3" t="n">
        <v>35392.0</v>
      </c>
      <c r="G13" s="3" t="n">
        <v>31766.0</v>
      </c>
      <c r="H13" s="3" t="n">
        <v>32743.0</v>
      </c>
      <c r="I13" s="3" t="n">
        <v>33538.0</v>
      </c>
      <c r="J13" s="3" t="n">
        <v>33930.0</v>
      </c>
      <c r="K13" s="3" t="n">
        <v>33976.0</v>
      </c>
      <c r="L13" s="3" t="n">
        <v>33780.0</v>
      </c>
      <c r="M13" s="3" t="n">
        <v>33681.0</v>
      </c>
      <c r="N13" s="3" t="n">
        <v>33768.0</v>
      </c>
      <c r="O13" s="3" t="n">
        <v>33788.0</v>
      </c>
      <c r="P13" s="3" t="n">
        <v>33823.0</v>
      </c>
      <c r="Q13" s="3" t="n">
        <v>33811.0</v>
      </c>
      <c r="R13" s="3" t="n">
        <v>33818.0</v>
      </c>
      <c r="S13" s="3" t="n">
        <v>33882.0</v>
      </c>
      <c r="T13" s="3" t="n">
        <v>34014.0</v>
      </c>
      <c r="U13" s="3" t="n">
        <v>34211.0</v>
      </c>
      <c r="V13" s="3" t="n">
        <v>34508.0</v>
      </c>
      <c r="W13" s="3" t="n">
        <v>34832.0</v>
      </c>
      <c r="X13" s="3" t="n">
        <v>35165.0</v>
      </c>
      <c r="Y13" s="3" t="n">
        <v>35465.0</v>
      </c>
      <c r="Z13" s="3" t="n">
        <v>35743.0</v>
      </c>
      <c r="AA13" s="3" t="n">
        <v>35968.0</v>
      </c>
      <c r="AB13" s="3" t="n">
        <v>36125.0</v>
      </c>
      <c r="AC13" s="3" t="n">
        <v>36204.0</v>
      </c>
      <c r="AD13" s="3" t="n">
        <v>36181.0</v>
      </c>
      <c r="AE13" s="3" t="n">
        <v>36081.0</v>
      </c>
      <c r="AF13" s="3" t="n">
        <v>35898.0</v>
      </c>
      <c r="AG13" s="3" t="n">
        <v>35621.0</v>
      </c>
      <c r="AH13" s="3" t="n">
        <v>35290.0</v>
      </c>
      <c r="AI13" s="3" t="n">
        <v>34875.0</v>
      </c>
      <c r="AJ13" s="3" t="n">
        <v>34431.0</v>
      </c>
      <c r="AK13" s="3" t="n">
        <v>33980.0</v>
      </c>
      <c r="AL13" s="3" t="n">
        <v>33489.0</v>
      </c>
      <c r="AM13" s="3" t="n">
        <v>33032.0</v>
      </c>
      <c r="AN13" s="3" t="n">
        <v>32609.0</v>
      </c>
      <c r="AO13" s="3" t="n">
        <v>32257.0</v>
      </c>
    </row>
    <row r="14" spans="1:41" x14ac:dyDescent="0.2">
      <c r="A14" s="122"/>
      <c r="B14" s="9">
        <v>5</v>
      </c>
      <c r="C14" s="3" t="n">
        <v>45162.0</v>
      </c>
      <c r="D14" s="3" t="n">
        <v>42635.0</v>
      </c>
      <c r="E14" s="3" t="n">
        <v>40132.0</v>
      </c>
      <c r="F14" s="3" t="n">
        <v>37740.0</v>
      </c>
      <c r="G14" s="3" t="n">
        <v>35540.0</v>
      </c>
      <c r="H14" s="3" t="n">
        <v>32298.0</v>
      </c>
      <c r="I14" s="3" t="n">
        <v>33428.0</v>
      </c>
      <c r="J14" s="3" t="n">
        <v>33956.0</v>
      </c>
      <c r="K14" s="3" t="n">
        <v>34210.0</v>
      </c>
      <c r="L14" s="3" t="n">
        <v>34218.0</v>
      </c>
      <c r="M14" s="3" t="n">
        <v>34003.0</v>
      </c>
      <c r="N14" s="3" t="n">
        <v>33892.0</v>
      </c>
      <c r="O14" s="3" t="n">
        <v>33976.0</v>
      </c>
      <c r="P14" s="3" t="n">
        <v>34000.0</v>
      </c>
      <c r="Q14" s="3" t="n">
        <v>34040.0</v>
      </c>
      <c r="R14" s="3" t="n">
        <v>34028.0</v>
      </c>
      <c r="S14" s="3" t="n">
        <v>34035.0</v>
      </c>
      <c r="T14" s="3" t="n">
        <v>34101.0</v>
      </c>
      <c r="U14" s="3" t="n">
        <v>34237.0</v>
      </c>
      <c r="V14" s="3" t="n">
        <v>34436.0</v>
      </c>
      <c r="W14" s="3" t="n">
        <v>34730.0</v>
      </c>
      <c r="X14" s="3" t="n">
        <v>35055.0</v>
      </c>
      <c r="Y14" s="3" t="n">
        <v>35393.0</v>
      </c>
      <c r="Z14" s="3" t="n">
        <v>35694.0</v>
      </c>
      <c r="AA14" s="3" t="n">
        <v>35975.0</v>
      </c>
      <c r="AB14" s="3" t="n">
        <v>36197.0</v>
      </c>
      <c r="AC14" s="3" t="n">
        <v>36359.0</v>
      </c>
      <c r="AD14" s="3" t="n">
        <v>36438.0</v>
      </c>
      <c r="AE14" s="3" t="n">
        <v>36420.0</v>
      </c>
      <c r="AF14" s="3" t="n">
        <v>36322.0</v>
      </c>
      <c r="AG14" s="3" t="n">
        <v>36138.0</v>
      </c>
      <c r="AH14" s="3" t="n">
        <v>35863.0</v>
      </c>
      <c r="AI14" s="3" t="n">
        <v>35535.0</v>
      </c>
      <c r="AJ14" s="3" t="n">
        <v>35120.0</v>
      </c>
      <c r="AK14" s="3" t="n">
        <v>34680.0</v>
      </c>
      <c r="AL14" s="3" t="n">
        <v>34237.0</v>
      </c>
      <c r="AM14" s="3" t="n">
        <v>33747.0</v>
      </c>
      <c r="AN14" s="3" t="n">
        <v>33293.0</v>
      </c>
      <c r="AO14" s="3" t="n">
        <v>32877.0</v>
      </c>
    </row>
    <row r="15" spans="1:41" x14ac:dyDescent="0.2">
      <c r="A15" s="122"/>
      <c r="B15" s="9">
        <v>6</v>
      </c>
      <c r="C15" s="3" t="n">
        <v>43087.0</v>
      </c>
      <c r="D15" s="3" t="n">
        <v>45216.0</v>
      </c>
      <c r="E15" s="3" t="n">
        <v>42716.0</v>
      </c>
      <c r="F15" s="3" t="n">
        <v>40226.0</v>
      </c>
      <c r="G15" s="3" t="n">
        <v>37864.0</v>
      </c>
      <c r="H15" s="3" t="n">
        <v>36060.0</v>
      </c>
      <c r="I15" s="3" t="n">
        <v>32977.0</v>
      </c>
      <c r="J15" s="3" t="n">
        <v>33826.0</v>
      </c>
      <c r="K15" s="3" t="n">
        <v>34203.0</v>
      </c>
      <c r="L15" s="3" t="n">
        <v>34414.0</v>
      </c>
      <c r="M15" s="3" t="n">
        <v>34405.0</v>
      </c>
      <c r="N15" s="3" t="n">
        <v>34172.0</v>
      </c>
      <c r="O15" s="3" t="n">
        <v>34057.0</v>
      </c>
      <c r="P15" s="3" t="n">
        <v>34142.0</v>
      </c>
      <c r="Q15" s="3" t="n">
        <v>34167.0</v>
      </c>
      <c r="R15" s="3" t="n">
        <v>34206.0</v>
      </c>
      <c r="S15" s="3" t="n">
        <v>34198.0</v>
      </c>
      <c r="T15" s="3" t="n">
        <v>34206.0</v>
      </c>
      <c r="U15" s="3" t="n">
        <v>34271.0</v>
      </c>
      <c r="V15" s="3" t="n">
        <v>34409.0</v>
      </c>
      <c r="W15" s="3" t="n">
        <v>34608.0</v>
      </c>
      <c r="X15" s="3" t="n">
        <v>34902.0</v>
      </c>
      <c r="Y15" s="3" t="n">
        <v>35227.0</v>
      </c>
      <c r="Z15" s="3" t="n">
        <v>35565.0</v>
      </c>
      <c r="AA15" s="3" t="n">
        <v>35864.0</v>
      </c>
      <c r="AB15" s="3" t="n">
        <v>36147.0</v>
      </c>
      <c r="AC15" s="3" t="n">
        <v>36371.0</v>
      </c>
      <c r="AD15" s="3" t="n">
        <v>36535.0</v>
      </c>
      <c r="AE15" s="3" t="n">
        <v>36615.0</v>
      </c>
      <c r="AF15" s="3" t="n">
        <v>36601.0</v>
      </c>
      <c r="AG15" s="3" t="n">
        <v>36507.0</v>
      </c>
      <c r="AH15" s="3" t="n">
        <v>36328.0</v>
      </c>
      <c r="AI15" s="3" t="n">
        <v>36055.0</v>
      </c>
      <c r="AJ15" s="3" t="n">
        <v>35727.0</v>
      </c>
      <c r="AK15" s="3" t="n">
        <v>35320.0</v>
      </c>
      <c r="AL15" s="3" t="n">
        <v>34885.0</v>
      </c>
      <c r="AM15" s="3" t="n">
        <v>34447.0</v>
      </c>
      <c r="AN15" s="3" t="n">
        <v>33962.0</v>
      </c>
      <c r="AO15" s="3" t="n">
        <v>33504.0</v>
      </c>
    </row>
    <row r="16" spans="1:41" x14ac:dyDescent="0.2">
      <c r="A16" s="122"/>
      <c r="B16" s="9">
        <v>7</v>
      </c>
      <c r="C16" s="3" t="n">
        <v>42868.0</v>
      </c>
      <c r="D16" s="3" t="n">
        <v>43143.0</v>
      </c>
      <c r="E16" s="3" t="n">
        <v>45276.0</v>
      </c>
      <c r="F16" s="3" t="n">
        <v>42793.0</v>
      </c>
      <c r="G16" s="3" t="n">
        <v>40330.0</v>
      </c>
      <c r="H16" s="3" t="n">
        <v>38371.0</v>
      </c>
      <c r="I16" s="3" t="n">
        <v>36727.0</v>
      </c>
      <c r="J16" s="3" t="n">
        <v>33349.0</v>
      </c>
      <c r="K16" s="3" t="n">
        <v>34050.0</v>
      </c>
      <c r="L16" s="3" t="n">
        <v>34368.0</v>
      </c>
      <c r="M16" s="3" t="n">
        <v>34566.0</v>
      </c>
      <c r="N16" s="3" t="n">
        <v>34537.0</v>
      </c>
      <c r="O16" s="3" t="n">
        <v>34304.0</v>
      </c>
      <c r="P16" s="3" t="n">
        <v>34192.0</v>
      </c>
      <c r="Q16" s="3" t="n">
        <v>34280.0</v>
      </c>
      <c r="R16" s="3" t="n">
        <v>34306.0</v>
      </c>
      <c r="S16" s="3" t="n">
        <v>34348.0</v>
      </c>
      <c r="T16" s="3" t="n">
        <v>34341.0</v>
      </c>
      <c r="U16" s="3" t="n">
        <v>34351.0</v>
      </c>
      <c r="V16" s="3" t="n">
        <v>34417.0</v>
      </c>
      <c r="W16" s="3" t="n">
        <v>34556.0</v>
      </c>
      <c r="X16" s="3" t="n">
        <v>34756.0</v>
      </c>
      <c r="Y16" s="3" t="n">
        <v>35050.0</v>
      </c>
      <c r="Z16" s="3" t="n">
        <v>35372.0</v>
      </c>
      <c r="AA16" s="3" t="n">
        <v>35710.0</v>
      </c>
      <c r="AB16" s="3" t="n">
        <v>36009.0</v>
      </c>
      <c r="AC16" s="3" t="n">
        <v>36292.0</v>
      </c>
      <c r="AD16" s="3" t="n">
        <v>36517.0</v>
      </c>
      <c r="AE16" s="3" t="n">
        <v>36682.0</v>
      </c>
      <c r="AF16" s="3" t="n">
        <v>36765.0</v>
      </c>
      <c r="AG16" s="3" t="n">
        <v>36752.0</v>
      </c>
      <c r="AH16" s="3" t="n">
        <v>36658.0</v>
      </c>
      <c r="AI16" s="3" t="n">
        <v>36481.0</v>
      </c>
      <c r="AJ16" s="3" t="n">
        <v>36210.0</v>
      </c>
      <c r="AK16" s="3" t="n">
        <v>35890.0</v>
      </c>
      <c r="AL16" s="3" t="n">
        <v>35492.0</v>
      </c>
      <c r="AM16" s="3" t="n">
        <v>35060.0</v>
      </c>
      <c r="AN16" s="3" t="n">
        <v>34616.0</v>
      </c>
      <c r="AO16" s="3" t="n">
        <v>34131.0</v>
      </c>
    </row>
    <row r="17" spans="1:41" x14ac:dyDescent="0.2">
      <c r="A17" s="122"/>
      <c r="B17" s="9">
        <v>8</v>
      </c>
      <c r="C17" s="3" t="n">
        <v>43163.0</v>
      </c>
      <c r="D17" s="3" t="n">
        <v>42898.0</v>
      </c>
      <c r="E17" s="3" t="n">
        <v>43188.0</v>
      </c>
      <c r="F17" s="3" t="n">
        <v>45330.0</v>
      </c>
      <c r="G17" s="3" t="n">
        <v>42877.0</v>
      </c>
      <c r="H17" s="3" t="n">
        <v>40857.0</v>
      </c>
      <c r="I17" s="3" t="n">
        <v>39066.0</v>
      </c>
      <c r="J17" s="3" t="n">
        <v>37098.0</v>
      </c>
      <c r="K17" s="3" t="n">
        <v>33563.0</v>
      </c>
      <c r="L17" s="3" t="n">
        <v>34208.0</v>
      </c>
      <c r="M17" s="3" t="n">
        <v>34505.0</v>
      </c>
      <c r="N17" s="3" t="n">
        <v>34691.0</v>
      </c>
      <c r="O17" s="3" t="n">
        <v>34657.0</v>
      </c>
      <c r="P17" s="3" t="n">
        <v>34428.0</v>
      </c>
      <c r="Q17" s="3" t="n">
        <v>34319.0</v>
      </c>
      <c r="R17" s="3" t="n">
        <v>34407.0</v>
      </c>
      <c r="S17" s="3" t="n">
        <v>34437.0</v>
      </c>
      <c r="T17" s="3" t="n">
        <v>34478.0</v>
      </c>
      <c r="U17" s="3" t="n">
        <v>34472.0</v>
      </c>
      <c r="V17" s="3" t="n">
        <v>34484.0</v>
      </c>
      <c r="W17" s="3" t="n">
        <v>34550.0</v>
      </c>
      <c r="X17" s="3" t="n">
        <v>34687.0</v>
      </c>
      <c r="Y17" s="3" t="n">
        <v>34884.0</v>
      </c>
      <c r="Z17" s="3" t="n">
        <v>35178.0</v>
      </c>
      <c r="AA17" s="3" t="n">
        <v>35504.0</v>
      </c>
      <c r="AB17" s="3" t="n">
        <v>35840.0</v>
      </c>
      <c r="AC17" s="3" t="n">
        <v>36135.0</v>
      </c>
      <c r="AD17" s="3" t="n">
        <v>36415.0</v>
      </c>
      <c r="AE17" s="3" t="n">
        <v>36643.0</v>
      </c>
      <c r="AF17" s="3" t="n">
        <v>36809.0</v>
      </c>
      <c r="AG17" s="3" t="n">
        <v>36895.0</v>
      </c>
      <c r="AH17" s="3" t="n">
        <v>36886.0</v>
      </c>
      <c r="AI17" s="3" t="n">
        <v>36795.0</v>
      </c>
      <c r="AJ17" s="3" t="n">
        <v>36619.0</v>
      </c>
      <c r="AK17" s="3" t="n">
        <v>36351.0</v>
      </c>
      <c r="AL17" s="3" t="n">
        <v>36030.0</v>
      </c>
      <c r="AM17" s="3" t="n">
        <v>35633.0</v>
      </c>
      <c r="AN17" s="3" t="n">
        <v>35203.0</v>
      </c>
      <c r="AO17" s="3" t="n">
        <v>34765.0</v>
      </c>
    </row>
    <row r="18" spans="1:41" x14ac:dyDescent="0.2">
      <c r="A18" s="122"/>
      <c r="B18" s="9">
        <v>9</v>
      </c>
      <c r="C18" s="3" t="n">
        <v>43016.0</v>
      </c>
      <c r="D18" s="3" t="n">
        <v>43180.0</v>
      </c>
      <c r="E18" s="3" t="n">
        <v>42927.0</v>
      </c>
      <c r="F18" s="3" t="n">
        <v>43226.0</v>
      </c>
      <c r="G18" s="3" t="n">
        <v>45387.0</v>
      </c>
      <c r="H18" s="3" t="n">
        <v>43388.0</v>
      </c>
      <c r="I18" s="3" t="n">
        <v>41540.0</v>
      </c>
      <c r="J18" s="3" t="n">
        <v>39417.0</v>
      </c>
      <c r="K18" s="3" t="n">
        <v>37293.0</v>
      </c>
      <c r="L18" s="3" t="n">
        <v>33694.0</v>
      </c>
      <c r="M18" s="3" t="n">
        <v>34317.0</v>
      </c>
      <c r="N18" s="3" t="n">
        <v>34590.0</v>
      </c>
      <c r="O18" s="3" t="n">
        <v>34773.0</v>
      </c>
      <c r="P18" s="3" t="n">
        <v>34741.0</v>
      </c>
      <c r="Q18" s="3" t="n">
        <v>34516.0</v>
      </c>
      <c r="R18" s="3" t="n">
        <v>34409.0</v>
      </c>
      <c r="S18" s="3" t="n">
        <v>34496.0</v>
      </c>
      <c r="T18" s="3" t="n">
        <v>34527.0</v>
      </c>
      <c r="U18" s="3" t="n">
        <v>34571.0</v>
      </c>
      <c r="V18" s="3" t="n">
        <v>34564.0</v>
      </c>
      <c r="W18" s="3" t="n">
        <v>34581.0</v>
      </c>
      <c r="X18" s="3" t="n">
        <v>34647.0</v>
      </c>
      <c r="Y18" s="3" t="n">
        <v>34782.0</v>
      </c>
      <c r="Z18" s="3" t="n">
        <v>34975.0</v>
      </c>
      <c r="AA18" s="3" t="n">
        <v>35265.0</v>
      </c>
      <c r="AB18" s="3" t="n">
        <v>35592.0</v>
      </c>
      <c r="AC18" s="3" t="n">
        <v>35930.0</v>
      </c>
      <c r="AD18" s="3" t="n">
        <v>36223.0</v>
      </c>
      <c r="AE18" s="3" t="n">
        <v>36503.0</v>
      </c>
      <c r="AF18" s="3" t="n">
        <v>36732.0</v>
      </c>
      <c r="AG18" s="3" t="n">
        <v>36898.0</v>
      </c>
      <c r="AH18" s="3" t="n">
        <v>36987.0</v>
      </c>
      <c r="AI18" s="3" t="n">
        <v>36976.0</v>
      </c>
      <c r="AJ18" s="3" t="n">
        <v>36888.0</v>
      </c>
      <c r="AK18" s="3" t="n">
        <v>36715.0</v>
      </c>
      <c r="AL18" s="3" t="n">
        <v>36449.0</v>
      </c>
      <c r="AM18" s="3" t="n">
        <v>36131.0</v>
      </c>
      <c r="AN18" s="3" t="n">
        <v>35734.0</v>
      </c>
      <c r="AO18" s="3" t="n">
        <v>35307.0</v>
      </c>
    </row>
    <row r="19" spans="1:41" x14ac:dyDescent="0.2">
      <c r="A19" s="122"/>
      <c r="B19" s="9">
        <v>10</v>
      </c>
      <c r="C19" s="3" t="n">
        <v>44991.0</v>
      </c>
      <c r="D19" s="3" t="n">
        <v>43012.0</v>
      </c>
      <c r="E19" s="3" t="n">
        <v>43187.0</v>
      </c>
      <c r="F19" s="3" t="n">
        <v>42949.0</v>
      </c>
      <c r="G19" s="3" t="n">
        <v>43269.0</v>
      </c>
      <c r="H19" s="3" t="n">
        <v>45885.0</v>
      </c>
      <c r="I19" s="3" t="n">
        <v>44044.0</v>
      </c>
      <c r="J19" s="3" t="n">
        <v>41871.0</v>
      </c>
      <c r="K19" s="3" t="n">
        <v>39574.0</v>
      </c>
      <c r="L19" s="3" t="n">
        <v>37404.0</v>
      </c>
      <c r="M19" s="3" t="n">
        <v>33788.0</v>
      </c>
      <c r="N19" s="3" t="n">
        <v>34386.0</v>
      </c>
      <c r="O19" s="3" t="n">
        <v>34656.0</v>
      </c>
      <c r="P19" s="3" t="n">
        <v>34844.0</v>
      </c>
      <c r="Q19" s="3" t="n">
        <v>34816.0</v>
      </c>
      <c r="R19" s="3" t="n">
        <v>34590.0</v>
      </c>
      <c r="S19" s="3" t="n">
        <v>34485.0</v>
      </c>
      <c r="T19" s="3" t="n">
        <v>34571.0</v>
      </c>
      <c r="U19" s="3" t="n">
        <v>34604.0</v>
      </c>
      <c r="V19" s="3" t="n">
        <v>34646.0</v>
      </c>
      <c r="W19" s="3" t="n">
        <v>34642.0</v>
      </c>
      <c r="X19" s="3" t="n">
        <v>34659.0</v>
      </c>
      <c r="Y19" s="3" t="n">
        <v>34725.0</v>
      </c>
      <c r="Z19" s="3" t="n">
        <v>34861.0</v>
      </c>
      <c r="AA19" s="3" t="n">
        <v>35052.0</v>
      </c>
      <c r="AB19" s="3" t="n">
        <v>35342.0</v>
      </c>
      <c r="AC19" s="3" t="n">
        <v>35669.0</v>
      </c>
      <c r="AD19" s="3" t="n">
        <v>36005.0</v>
      </c>
      <c r="AE19" s="3" t="n">
        <v>36302.0</v>
      </c>
      <c r="AF19" s="3" t="n">
        <v>36582.0</v>
      </c>
      <c r="AG19" s="3" t="n">
        <v>36811.0</v>
      </c>
      <c r="AH19" s="3" t="n">
        <v>36977.0</v>
      </c>
      <c r="AI19" s="3" t="n">
        <v>37066.0</v>
      </c>
      <c r="AJ19" s="3" t="n">
        <v>37057.0</v>
      </c>
      <c r="AK19" s="3" t="n">
        <v>36971.0</v>
      </c>
      <c r="AL19" s="3" t="n">
        <v>36798.0</v>
      </c>
      <c r="AM19" s="3" t="n">
        <v>36532.0</v>
      </c>
      <c r="AN19" s="3" t="n">
        <v>36215.0</v>
      </c>
      <c r="AO19" s="3" t="n">
        <v>35817.0</v>
      </c>
    </row>
    <row r="20" spans="1:41" x14ac:dyDescent="0.2">
      <c r="A20" s="122"/>
      <c r="B20" s="9">
        <v>11</v>
      </c>
      <c r="C20" s="3" t="n">
        <v>45039.0</v>
      </c>
      <c r="D20" s="3" t="n">
        <v>44947.0</v>
      </c>
      <c r="E20" s="3" t="n">
        <v>42978.0</v>
      </c>
      <c r="F20" s="3" t="n">
        <v>43169.0</v>
      </c>
      <c r="G20" s="3" t="n">
        <v>42947.0</v>
      </c>
      <c r="H20" s="3" t="n">
        <v>43713.0</v>
      </c>
      <c r="I20" s="3" t="n">
        <v>46494.0</v>
      </c>
      <c r="J20" s="3" t="n">
        <v>44331.0</v>
      </c>
      <c r="K20" s="3" t="n">
        <v>41982.0</v>
      </c>
      <c r="L20" s="3" t="n">
        <v>39648.0</v>
      </c>
      <c r="M20" s="3" t="n">
        <v>37443.0</v>
      </c>
      <c r="N20" s="3" t="n">
        <v>33814.0</v>
      </c>
      <c r="O20" s="3" t="n">
        <v>34410.0</v>
      </c>
      <c r="P20" s="3" t="n">
        <v>34684.0</v>
      </c>
      <c r="Q20" s="3" t="n">
        <v>34872.0</v>
      </c>
      <c r="R20" s="3" t="n">
        <v>34844.0</v>
      </c>
      <c r="S20" s="3" t="n">
        <v>34622.0</v>
      </c>
      <c r="T20" s="3" t="n">
        <v>34516.0</v>
      </c>
      <c r="U20" s="3" t="n">
        <v>34604.0</v>
      </c>
      <c r="V20" s="3" t="n">
        <v>34635.0</v>
      </c>
      <c r="W20" s="3" t="n">
        <v>34679.0</v>
      </c>
      <c r="X20" s="3" t="n">
        <v>34677.0</v>
      </c>
      <c r="Y20" s="3" t="n">
        <v>34693.0</v>
      </c>
      <c r="Z20" s="3" t="n">
        <v>34758.0</v>
      </c>
      <c r="AA20" s="3" t="n">
        <v>34894.0</v>
      </c>
      <c r="AB20" s="3" t="n">
        <v>35086.0</v>
      </c>
      <c r="AC20" s="3" t="n">
        <v>35371.0</v>
      </c>
      <c r="AD20" s="3" t="n">
        <v>35697.0</v>
      </c>
      <c r="AE20" s="3" t="n">
        <v>36033.0</v>
      </c>
      <c r="AF20" s="3" t="n">
        <v>36335.0</v>
      </c>
      <c r="AG20" s="3" t="n">
        <v>36615.0</v>
      </c>
      <c r="AH20" s="3" t="n">
        <v>36845.0</v>
      </c>
      <c r="AI20" s="3" t="n">
        <v>37010.0</v>
      </c>
      <c r="AJ20" s="3" t="n">
        <v>37099.0</v>
      </c>
      <c r="AK20" s="3" t="n">
        <v>37089.0</v>
      </c>
      <c r="AL20" s="3" t="n">
        <v>37005.0</v>
      </c>
      <c r="AM20" s="3" t="n">
        <v>36836.0</v>
      </c>
      <c r="AN20" s="3" t="n">
        <v>36571.0</v>
      </c>
      <c r="AO20" s="3" t="n">
        <v>36256.0</v>
      </c>
    </row>
    <row r="21" spans="1:41" x14ac:dyDescent="0.2">
      <c r="A21" s="122"/>
      <c r="B21" s="9">
        <v>12</v>
      </c>
      <c r="C21" s="3" t="n">
        <v>47680.0</v>
      </c>
      <c r="D21" s="3" t="n">
        <v>44988.0</v>
      </c>
      <c r="E21" s="3" t="n">
        <v>44899.0</v>
      </c>
      <c r="F21" s="3" t="n">
        <v>42947.0</v>
      </c>
      <c r="G21" s="3" t="n">
        <v>43158.0</v>
      </c>
      <c r="H21" s="3" t="n">
        <v>43358.0</v>
      </c>
      <c r="I21" s="3" t="n">
        <v>44285.0</v>
      </c>
      <c r="J21" s="3" t="n">
        <v>46753.0</v>
      </c>
      <c r="K21" s="3" t="n">
        <v>44427.0</v>
      </c>
      <c r="L21" s="3" t="n">
        <v>42027.0</v>
      </c>
      <c r="M21" s="3" t="n">
        <v>39666.0</v>
      </c>
      <c r="N21" s="3" t="n">
        <v>37448.0</v>
      </c>
      <c r="O21" s="3" t="n">
        <v>33813.0</v>
      </c>
      <c r="P21" s="3" t="n">
        <v>34424.0</v>
      </c>
      <c r="Q21" s="3" t="n">
        <v>34699.0</v>
      </c>
      <c r="R21" s="3" t="n">
        <v>34885.0</v>
      </c>
      <c r="S21" s="3" t="n">
        <v>34858.0</v>
      </c>
      <c r="T21" s="3" t="n">
        <v>34639.0</v>
      </c>
      <c r="U21" s="3" t="n">
        <v>34536.0</v>
      </c>
      <c r="V21" s="3" t="n">
        <v>34622.0</v>
      </c>
      <c r="W21" s="3" t="n">
        <v>34655.0</v>
      </c>
      <c r="X21" s="3" t="n">
        <v>34699.0</v>
      </c>
      <c r="Y21" s="3" t="n">
        <v>34697.0</v>
      </c>
      <c r="Z21" s="3" t="n">
        <v>34713.0</v>
      </c>
      <c r="AA21" s="3" t="n">
        <v>34779.0</v>
      </c>
      <c r="AB21" s="3" t="n">
        <v>34914.0</v>
      </c>
      <c r="AC21" s="3" t="n">
        <v>35103.0</v>
      </c>
      <c r="AD21" s="3" t="n">
        <v>35386.0</v>
      </c>
      <c r="AE21" s="3" t="n">
        <v>35709.0</v>
      </c>
      <c r="AF21" s="3" t="n">
        <v>36037.0</v>
      </c>
      <c r="AG21" s="3" t="n">
        <v>36342.0</v>
      </c>
      <c r="AH21" s="3" t="n">
        <v>36622.0</v>
      </c>
      <c r="AI21" s="3" t="n">
        <v>36856.0</v>
      </c>
      <c r="AJ21" s="3" t="n">
        <v>37020.0</v>
      </c>
      <c r="AK21" s="3" t="n">
        <v>37108.0</v>
      </c>
      <c r="AL21" s="3" t="n">
        <v>37103.0</v>
      </c>
      <c r="AM21" s="3" t="n">
        <v>37021.0</v>
      </c>
      <c r="AN21" s="3" t="n">
        <v>36854.0</v>
      </c>
      <c r="AO21" s="3" t="n">
        <v>36588.0</v>
      </c>
    </row>
    <row r="22" spans="1:41" x14ac:dyDescent="0.2">
      <c r="A22" s="122"/>
      <c r="B22" s="9">
        <v>13</v>
      </c>
      <c r="C22" s="3" t="n">
        <v>47639.0</v>
      </c>
      <c r="D22" s="3" t="n">
        <v>47643.0</v>
      </c>
      <c r="E22" s="3" t="n">
        <v>44954.0</v>
      </c>
      <c r="F22" s="3" t="n">
        <v>44877.0</v>
      </c>
      <c r="G22" s="3" t="n">
        <v>42937.0</v>
      </c>
      <c r="H22" s="3" t="n">
        <v>43565.0</v>
      </c>
      <c r="I22" s="3" t="n">
        <v>43927.0</v>
      </c>
      <c r="J22" s="3" t="n">
        <v>44541.0</v>
      </c>
      <c r="K22" s="3" t="n">
        <v>46848.0</v>
      </c>
      <c r="L22" s="3" t="n">
        <v>44471.0</v>
      </c>
      <c r="M22" s="3" t="n">
        <v>42054.0</v>
      </c>
      <c r="N22" s="3" t="n">
        <v>39679.0</v>
      </c>
      <c r="O22" s="3" t="n">
        <v>37443.0</v>
      </c>
      <c r="P22" s="3" t="n">
        <v>33817.0</v>
      </c>
      <c r="Q22" s="3" t="n">
        <v>34442.0</v>
      </c>
      <c r="R22" s="3" t="n">
        <v>34715.0</v>
      </c>
      <c r="S22" s="3" t="n">
        <v>34903.0</v>
      </c>
      <c r="T22" s="3" t="n">
        <v>34876.0</v>
      </c>
      <c r="U22" s="3" t="n">
        <v>34655.0</v>
      </c>
      <c r="V22" s="3" t="n">
        <v>34552.0</v>
      </c>
      <c r="W22" s="3" t="n">
        <v>34639.0</v>
      </c>
      <c r="X22" s="3" t="n">
        <v>34674.0</v>
      </c>
      <c r="Y22" s="3" t="n">
        <v>34717.0</v>
      </c>
      <c r="Z22" s="3" t="n">
        <v>34715.0</v>
      </c>
      <c r="AA22" s="3" t="n">
        <v>34730.0</v>
      </c>
      <c r="AB22" s="3" t="n">
        <v>34799.0</v>
      </c>
      <c r="AC22" s="3" t="n">
        <v>34932.0</v>
      </c>
      <c r="AD22" s="3" t="n">
        <v>35119.0</v>
      </c>
      <c r="AE22" s="3" t="n">
        <v>35401.0</v>
      </c>
      <c r="AF22" s="3" t="n">
        <v>35723.0</v>
      </c>
      <c r="AG22" s="3" t="n">
        <v>36053.0</v>
      </c>
      <c r="AH22" s="3" t="n">
        <v>36359.0</v>
      </c>
      <c r="AI22" s="3" t="n">
        <v>36640.0</v>
      </c>
      <c r="AJ22" s="3" t="n">
        <v>36875.0</v>
      </c>
      <c r="AK22" s="3" t="n">
        <v>37040.0</v>
      </c>
      <c r="AL22" s="3" t="n">
        <v>37129.0</v>
      </c>
      <c r="AM22" s="3" t="n">
        <v>37124.0</v>
      </c>
      <c r="AN22" s="3" t="n">
        <v>37042.0</v>
      </c>
      <c r="AO22" s="3" t="n">
        <v>36876.0</v>
      </c>
    </row>
    <row r="23" spans="1:41" x14ac:dyDescent="0.2">
      <c r="A23" s="122"/>
      <c r="B23" s="9">
        <v>14</v>
      </c>
      <c r="C23" s="3" t="n">
        <v>46697.0</v>
      </c>
      <c r="D23" s="3" t="n">
        <v>47606.0</v>
      </c>
      <c r="E23" s="3" t="n">
        <v>47609.0</v>
      </c>
      <c r="F23" s="3" t="n">
        <v>44930.0</v>
      </c>
      <c r="G23" s="3" t="n">
        <v>44864.0</v>
      </c>
      <c r="H23" s="3" t="n">
        <v>43347.0</v>
      </c>
      <c r="I23" s="3" t="n">
        <v>44147.0</v>
      </c>
      <c r="J23" s="3" t="n">
        <v>44180.0</v>
      </c>
      <c r="K23" s="3" t="n">
        <v>44630.0</v>
      </c>
      <c r="L23" s="3" t="n">
        <v>46887.0</v>
      </c>
      <c r="M23" s="3" t="n">
        <v>44487.0</v>
      </c>
      <c r="N23" s="3" t="n">
        <v>42056.0</v>
      </c>
      <c r="O23" s="3" t="n">
        <v>39678.0</v>
      </c>
      <c r="P23" s="3" t="n">
        <v>37443.0</v>
      </c>
      <c r="Q23" s="3" t="n">
        <v>33820.0</v>
      </c>
      <c r="R23" s="3" t="n">
        <v>34456.0</v>
      </c>
      <c r="S23" s="3" t="n">
        <v>34728.0</v>
      </c>
      <c r="T23" s="3" t="n">
        <v>34916.0</v>
      </c>
      <c r="U23" s="3" t="n">
        <v>34894.0</v>
      </c>
      <c r="V23" s="3" t="n">
        <v>34673.0</v>
      </c>
      <c r="W23" s="3" t="n">
        <v>34569.0</v>
      </c>
      <c r="X23" s="3" t="n">
        <v>34658.0</v>
      </c>
      <c r="Y23" s="3" t="n">
        <v>34695.0</v>
      </c>
      <c r="Z23" s="3" t="n">
        <v>34738.0</v>
      </c>
      <c r="AA23" s="3" t="n">
        <v>34735.0</v>
      </c>
      <c r="AB23" s="3" t="n">
        <v>34750.0</v>
      </c>
      <c r="AC23" s="3" t="n">
        <v>34819.0</v>
      </c>
      <c r="AD23" s="3" t="n">
        <v>34951.0</v>
      </c>
      <c r="AE23" s="3" t="n">
        <v>35137.0</v>
      </c>
      <c r="AF23" s="3" t="n">
        <v>35421.0</v>
      </c>
      <c r="AG23" s="3" t="n">
        <v>35741.0</v>
      </c>
      <c r="AH23" s="3" t="n">
        <v>36071.0</v>
      </c>
      <c r="AI23" s="3" t="n">
        <v>36377.0</v>
      </c>
      <c r="AJ23" s="3" t="n">
        <v>36658.0</v>
      </c>
      <c r="AK23" s="3" t="n">
        <v>36893.0</v>
      </c>
      <c r="AL23" s="3" t="n">
        <v>37059.0</v>
      </c>
      <c r="AM23" s="3" t="n">
        <v>37146.0</v>
      </c>
      <c r="AN23" s="3" t="n">
        <v>37142.0</v>
      </c>
      <c r="AO23" s="3" t="n">
        <v>37060.0</v>
      </c>
    </row>
    <row r="24" spans="1:41" x14ac:dyDescent="0.2">
      <c r="A24" s="122"/>
      <c r="B24" s="9">
        <v>15</v>
      </c>
      <c r="C24" s="3" t="n">
        <v>43192.0</v>
      </c>
      <c r="D24" s="3" t="n">
        <v>46653.0</v>
      </c>
      <c r="E24" s="3" t="n">
        <v>47565.0</v>
      </c>
      <c r="F24" s="3" t="n">
        <v>47571.0</v>
      </c>
      <c r="G24" s="3" t="n">
        <v>44914.0</v>
      </c>
      <c r="H24" s="3" t="n">
        <v>45229.0</v>
      </c>
      <c r="I24" s="3" t="n">
        <v>43862.0</v>
      </c>
      <c r="J24" s="3" t="n">
        <v>44364.0</v>
      </c>
      <c r="K24" s="3" t="n">
        <v>44258.0</v>
      </c>
      <c r="L24" s="3" t="n">
        <v>44663.0</v>
      </c>
      <c r="M24" s="3" t="n">
        <v>46886.0</v>
      </c>
      <c r="N24" s="3" t="n">
        <v>44481.0</v>
      </c>
      <c r="O24" s="3" t="n">
        <v>42047.0</v>
      </c>
      <c r="P24" s="3" t="n">
        <v>39673.0</v>
      </c>
      <c r="Q24" s="3" t="n">
        <v>37443.0</v>
      </c>
      <c r="R24" s="3" t="n">
        <v>33829.0</v>
      </c>
      <c r="S24" s="3" t="n">
        <v>34470.0</v>
      </c>
      <c r="T24" s="3" t="n">
        <v>34741.0</v>
      </c>
      <c r="U24" s="3" t="n">
        <v>34928.0</v>
      </c>
      <c r="V24" s="3" t="n">
        <v>34910.0</v>
      </c>
      <c r="W24" s="3" t="n">
        <v>34689.0</v>
      </c>
      <c r="X24" s="3" t="n">
        <v>34586.0</v>
      </c>
      <c r="Y24" s="3" t="n">
        <v>34674.0</v>
      </c>
      <c r="Z24" s="3" t="n">
        <v>34710.0</v>
      </c>
      <c r="AA24" s="3" t="n">
        <v>34756.0</v>
      </c>
      <c r="AB24" s="3" t="n">
        <v>34752.0</v>
      </c>
      <c r="AC24" s="3" t="n">
        <v>34766.0</v>
      </c>
      <c r="AD24" s="3" t="n">
        <v>34832.0</v>
      </c>
      <c r="AE24" s="3" t="n">
        <v>34965.0</v>
      </c>
      <c r="AF24" s="3" t="n">
        <v>35151.0</v>
      </c>
      <c r="AG24" s="3" t="n">
        <v>35435.0</v>
      </c>
      <c r="AH24" s="3" t="n">
        <v>35756.0</v>
      </c>
      <c r="AI24" s="3" t="n">
        <v>36085.0</v>
      </c>
      <c r="AJ24" s="3" t="n">
        <v>36390.0</v>
      </c>
      <c r="AK24" s="3" t="n">
        <v>36671.0</v>
      </c>
      <c r="AL24" s="3" t="n">
        <v>36908.0</v>
      </c>
      <c r="AM24" s="3" t="n">
        <v>37075.0</v>
      </c>
      <c r="AN24" s="3" t="n">
        <v>37163.0</v>
      </c>
      <c r="AO24" s="3" t="n">
        <v>37157.0</v>
      </c>
    </row>
    <row r="25" spans="1:41" x14ac:dyDescent="0.2">
      <c r="A25" s="122"/>
      <c r="B25" s="9">
        <v>16</v>
      </c>
      <c r="C25" s="3" t="n">
        <v>41066.0</v>
      </c>
      <c r="D25" s="3" t="n">
        <v>43167.0</v>
      </c>
      <c r="E25" s="3" t="n">
        <v>46616.0</v>
      </c>
      <c r="F25" s="3" t="n">
        <v>47517.0</v>
      </c>
      <c r="G25" s="3" t="n">
        <v>47535.0</v>
      </c>
      <c r="H25" s="3" t="n">
        <v>45231.0</v>
      </c>
      <c r="I25" s="3" t="n">
        <v>45670.0</v>
      </c>
      <c r="J25" s="3" t="n">
        <v>44048.0</v>
      </c>
      <c r="K25" s="3" t="n">
        <v>44424.0</v>
      </c>
      <c r="L25" s="3" t="n">
        <v>44271.0</v>
      </c>
      <c r="M25" s="3" t="n">
        <v>44659.0</v>
      </c>
      <c r="N25" s="3" t="n">
        <v>46859.0</v>
      </c>
      <c r="O25" s="3" t="n">
        <v>44447.0</v>
      </c>
      <c r="P25" s="3" t="n">
        <v>42028.0</v>
      </c>
      <c r="Q25" s="3" t="n">
        <v>39659.0</v>
      </c>
      <c r="R25" s="3" t="n">
        <v>37433.0</v>
      </c>
      <c r="S25" s="3" t="n">
        <v>33826.0</v>
      </c>
      <c r="T25" s="3" t="n">
        <v>34468.0</v>
      </c>
      <c r="U25" s="3" t="n">
        <v>34740.0</v>
      </c>
      <c r="V25" s="3" t="n">
        <v>34927.0</v>
      </c>
      <c r="W25" s="3" t="n">
        <v>34912.0</v>
      </c>
      <c r="X25" s="3" t="n">
        <v>34691.0</v>
      </c>
      <c r="Y25" s="3" t="n">
        <v>34587.0</v>
      </c>
      <c r="Z25" s="3" t="n">
        <v>34677.0</v>
      </c>
      <c r="AA25" s="3" t="n">
        <v>34711.0</v>
      </c>
      <c r="AB25" s="3" t="n">
        <v>34757.0</v>
      </c>
      <c r="AC25" s="3" t="n">
        <v>34753.0</v>
      </c>
      <c r="AD25" s="3" t="n">
        <v>34769.0</v>
      </c>
      <c r="AE25" s="3" t="n">
        <v>34833.0</v>
      </c>
      <c r="AF25" s="3" t="n">
        <v>34968.0</v>
      </c>
      <c r="AG25" s="3" t="n">
        <v>35151.0</v>
      </c>
      <c r="AH25" s="3" t="n">
        <v>35431.0</v>
      </c>
      <c r="AI25" s="3" t="n">
        <v>35753.0</v>
      </c>
      <c r="AJ25" s="3" t="n">
        <v>36086.0</v>
      </c>
      <c r="AK25" s="3" t="n">
        <v>36391.0</v>
      </c>
      <c r="AL25" s="3" t="n">
        <v>36672.0</v>
      </c>
      <c r="AM25" s="3" t="n">
        <v>36909.0</v>
      </c>
      <c r="AN25" s="3" t="n">
        <v>37076.0</v>
      </c>
      <c r="AO25" s="3" t="n">
        <v>37165.0</v>
      </c>
    </row>
    <row r="26" spans="1:41" x14ac:dyDescent="0.2">
      <c r="A26" s="122"/>
      <c r="B26" s="9">
        <v>17</v>
      </c>
      <c r="C26" s="3" t="n">
        <v>38954.0</v>
      </c>
      <c r="D26" s="3" t="n">
        <v>41024.0</v>
      </c>
      <c r="E26" s="3" t="n">
        <v>43132.0</v>
      </c>
      <c r="F26" s="3" t="n">
        <v>46582.0</v>
      </c>
      <c r="G26" s="3" t="n">
        <v>47482.0</v>
      </c>
      <c r="H26" s="3" t="n">
        <v>47814.0</v>
      </c>
      <c r="I26" s="3" t="n">
        <v>45626.0</v>
      </c>
      <c r="J26" s="3" t="n">
        <v>45824.0</v>
      </c>
      <c r="K26" s="3" t="n">
        <v>44083.0</v>
      </c>
      <c r="L26" s="3" t="n">
        <v>44423.0</v>
      </c>
      <c r="M26" s="3" t="n">
        <v>44246.0</v>
      </c>
      <c r="N26" s="3" t="n">
        <v>44631.0</v>
      </c>
      <c r="O26" s="3" t="n">
        <v>46830.0</v>
      </c>
      <c r="P26" s="3" t="n">
        <v>44417.0</v>
      </c>
      <c r="Q26" s="3" t="n">
        <v>42001.0</v>
      </c>
      <c r="R26" s="3" t="n">
        <v>39630.0</v>
      </c>
      <c r="S26" s="3" t="n">
        <v>37409.0</v>
      </c>
      <c r="T26" s="3" t="n">
        <v>33809.0</v>
      </c>
      <c r="U26" s="3" t="n">
        <v>34452.0</v>
      </c>
      <c r="V26" s="3" t="n">
        <v>34726.0</v>
      </c>
      <c r="W26" s="3" t="n">
        <v>34918.0</v>
      </c>
      <c r="X26" s="3" t="n">
        <v>34904.0</v>
      </c>
      <c r="Y26" s="3" t="n">
        <v>34685.0</v>
      </c>
      <c r="Z26" s="3" t="n">
        <v>34578.0</v>
      </c>
      <c r="AA26" s="3" t="n">
        <v>34670.0</v>
      </c>
      <c r="AB26" s="3" t="n">
        <v>34704.0</v>
      </c>
      <c r="AC26" s="3" t="n">
        <v>34750.0</v>
      </c>
      <c r="AD26" s="3" t="n">
        <v>34745.0</v>
      </c>
      <c r="AE26" s="3" t="n">
        <v>34760.0</v>
      </c>
      <c r="AF26" s="3" t="n">
        <v>34825.0</v>
      </c>
      <c r="AG26" s="3" t="n">
        <v>34960.0</v>
      </c>
      <c r="AH26" s="3" t="n">
        <v>35146.0</v>
      </c>
      <c r="AI26" s="3" t="n">
        <v>35423.0</v>
      </c>
      <c r="AJ26" s="3" t="n">
        <v>35743.0</v>
      </c>
      <c r="AK26" s="3" t="n">
        <v>36076.0</v>
      </c>
      <c r="AL26" s="3" t="n">
        <v>36378.0</v>
      </c>
      <c r="AM26" s="3" t="n">
        <v>36657.0</v>
      </c>
      <c r="AN26" s="3" t="n">
        <v>36893.0</v>
      </c>
      <c r="AO26" s="3" t="n">
        <v>37059.0</v>
      </c>
    </row>
    <row r="27" spans="1:41" x14ac:dyDescent="0.2">
      <c r="A27" s="122"/>
      <c r="B27" s="9">
        <v>18</v>
      </c>
      <c r="C27" s="3" t="n">
        <v>37932.0</v>
      </c>
      <c r="D27" s="3" t="n">
        <v>38889.0</v>
      </c>
      <c r="E27" s="3" t="n">
        <v>40962.0</v>
      </c>
      <c r="F27" s="3" t="n">
        <v>43085.0</v>
      </c>
      <c r="G27" s="3" t="n">
        <v>46553.0</v>
      </c>
      <c r="H27" s="3" t="n">
        <v>47793.0</v>
      </c>
      <c r="I27" s="3" t="n">
        <v>48256.0</v>
      </c>
      <c r="J27" s="3" t="n">
        <v>45807.0</v>
      </c>
      <c r="K27" s="3" t="n">
        <v>45873.0</v>
      </c>
      <c r="L27" s="3" t="n">
        <v>44085.0</v>
      </c>
      <c r="M27" s="3" t="n">
        <v>44408.0</v>
      </c>
      <c r="N27" s="3" t="n">
        <v>44214.0</v>
      </c>
      <c r="O27" s="3" t="n">
        <v>44592.0</v>
      </c>
      <c r="P27" s="3" t="n">
        <v>46789.0</v>
      </c>
      <c r="Q27" s="3" t="n">
        <v>44381.0</v>
      </c>
      <c r="R27" s="3" t="n">
        <v>41966.0</v>
      </c>
      <c r="S27" s="3" t="n">
        <v>39597.0</v>
      </c>
      <c r="T27" s="3" t="n">
        <v>37377.0</v>
      </c>
      <c r="U27" s="3" t="n">
        <v>33775.0</v>
      </c>
      <c r="V27" s="3" t="n">
        <v>34425.0</v>
      </c>
      <c r="W27" s="3" t="n">
        <v>34696.0</v>
      </c>
      <c r="X27" s="3" t="n">
        <v>34888.0</v>
      </c>
      <c r="Y27" s="3" t="n">
        <v>34878.0</v>
      </c>
      <c r="Z27" s="3" t="n">
        <v>34659.0</v>
      </c>
      <c r="AA27" s="3" t="n">
        <v>34552.0</v>
      </c>
      <c r="AB27" s="3" t="n">
        <v>34645.0</v>
      </c>
      <c r="AC27" s="3" t="n">
        <v>34679.0</v>
      </c>
      <c r="AD27" s="3" t="n">
        <v>34726.0</v>
      </c>
      <c r="AE27" s="3" t="n">
        <v>34721.0</v>
      </c>
      <c r="AF27" s="3" t="n">
        <v>34737.0</v>
      </c>
      <c r="AG27" s="3" t="n">
        <v>34802.0</v>
      </c>
      <c r="AH27" s="3" t="n">
        <v>34935.0</v>
      </c>
      <c r="AI27" s="3" t="n">
        <v>35120.0</v>
      </c>
      <c r="AJ27" s="3" t="n">
        <v>35398.0</v>
      </c>
      <c r="AK27" s="3" t="n">
        <v>35721.0</v>
      </c>
      <c r="AL27" s="3" t="n">
        <v>36052.0</v>
      </c>
      <c r="AM27" s="3" t="n">
        <v>36353.0</v>
      </c>
      <c r="AN27" s="3" t="n">
        <v>36630.0</v>
      </c>
      <c r="AO27" s="3" t="n">
        <v>36871.0</v>
      </c>
    </row>
    <row r="28" spans="1:41" x14ac:dyDescent="0.2">
      <c r="A28" s="122"/>
      <c r="B28" s="9">
        <v>19</v>
      </c>
      <c r="C28" s="3" t="n">
        <v>36759.0</v>
      </c>
      <c r="D28" s="3" t="n">
        <v>37868.0</v>
      </c>
      <c r="E28" s="3" t="n">
        <v>38828.0</v>
      </c>
      <c r="F28" s="3" t="n">
        <v>40890.0</v>
      </c>
      <c r="G28" s="3" t="n">
        <v>43024.0</v>
      </c>
      <c r="H28" s="3" t="n">
        <v>46765.0</v>
      </c>
      <c r="I28" s="3" t="n">
        <v>48104.0</v>
      </c>
      <c r="J28" s="3" t="n">
        <v>48347.0</v>
      </c>
      <c r="K28" s="3" t="n">
        <v>45792.0</v>
      </c>
      <c r="L28" s="3" t="n">
        <v>45832.0</v>
      </c>
      <c r="M28" s="3" t="n">
        <v>44038.0</v>
      </c>
      <c r="N28" s="3" t="n">
        <v>44349.0</v>
      </c>
      <c r="O28" s="3" t="n">
        <v>44152.0</v>
      </c>
      <c r="P28" s="3" t="n">
        <v>44532.0</v>
      </c>
      <c r="Q28" s="3" t="n">
        <v>46725.0</v>
      </c>
      <c r="R28" s="3" t="n">
        <v>44324.0</v>
      </c>
      <c r="S28" s="3" t="n">
        <v>41921.0</v>
      </c>
      <c r="T28" s="3" t="n">
        <v>39559.0</v>
      </c>
      <c r="U28" s="3" t="n">
        <v>37336.0</v>
      </c>
      <c r="V28" s="3" t="n">
        <v>33744.0</v>
      </c>
      <c r="W28" s="3" t="n">
        <v>34395.0</v>
      </c>
      <c r="X28" s="3" t="n">
        <v>34665.0</v>
      </c>
      <c r="Y28" s="3" t="n">
        <v>34862.0</v>
      </c>
      <c r="Z28" s="3" t="n">
        <v>34853.0</v>
      </c>
      <c r="AA28" s="3" t="n">
        <v>34634.0</v>
      </c>
      <c r="AB28" s="3" t="n">
        <v>34528.0</v>
      </c>
      <c r="AC28" s="3" t="n">
        <v>34622.0</v>
      </c>
      <c r="AD28" s="3" t="n">
        <v>34658.0</v>
      </c>
      <c r="AE28" s="3" t="n">
        <v>34705.0</v>
      </c>
      <c r="AF28" s="3" t="n">
        <v>34699.0</v>
      </c>
      <c r="AG28" s="3" t="n">
        <v>34715.0</v>
      </c>
      <c r="AH28" s="3" t="n">
        <v>34779.0</v>
      </c>
      <c r="AI28" s="3" t="n">
        <v>34910.0</v>
      </c>
      <c r="AJ28" s="3" t="n">
        <v>35095.0</v>
      </c>
      <c r="AK28" s="3" t="n">
        <v>35373.0</v>
      </c>
      <c r="AL28" s="3" t="n">
        <v>35695.0</v>
      </c>
      <c r="AM28" s="3" t="n">
        <v>36026.0</v>
      </c>
      <c r="AN28" s="3" t="n">
        <v>36322.0</v>
      </c>
      <c r="AO28" s="3" t="n">
        <v>36599.0</v>
      </c>
    </row>
    <row r="29" spans="1:41" x14ac:dyDescent="0.2">
      <c r="A29" s="122"/>
      <c r="B29" s="9">
        <v>20</v>
      </c>
      <c r="C29" s="3" t="n">
        <v>36847.0</v>
      </c>
      <c r="D29" s="3" t="n">
        <v>36703.0</v>
      </c>
      <c r="E29" s="3" t="n">
        <v>37812.0</v>
      </c>
      <c r="F29" s="3" t="n">
        <v>38771.0</v>
      </c>
      <c r="G29" s="3" t="n">
        <v>40829.0</v>
      </c>
      <c r="H29" s="3" t="n">
        <v>43113.0</v>
      </c>
      <c r="I29" s="3" t="n">
        <v>46914.0</v>
      </c>
      <c r="J29" s="3" t="n">
        <v>48135.0</v>
      </c>
      <c r="K29" s="3" t="n">
        <v>48311.0</v>
      </c>
      <c r="L29" s="3" t="n">
        <v>45736.0</v>
      </c>
      <c r="M29" s="3" t="n">
        <v>45764.0</v>
      </c>
      <c r="N29" s="3" t="n">
        <v>43964.0</v>
      </c>
      <c r="O29" s="3" t="n">
        <v>44277.0</v>
      </c>
      <c r="P29" s="3" t="n">
        <v>44084.0</v>
      </c>
      <c r="Q29" s="3" t="n">
        <v>44461.0</v>
      </c>
      <c r="R29" s="3" t="n">
        <v>46654.0</v>
      </c>
      <c r="S29" s="3" t="n">
        <v>44263.0</v>
      </c>
      <c r="T29" s="3" t="n">
        <v>41866.0</v>
      </c>
      <c r="U29" s="3" t="n">
        <v>39513.0</v>
      </c>
      <c r="V29" s="3" t="n">
        <v>37302.0</v>
      </c>
      <c r="W29" s="3" t="n">
        <v>33712.0</v>
      </c>
      <c r="X29" s="3" t="n">
        <v>34368.0</v>
      </c>
      <c r="Y29" s="3" t="n">
        <v>34636.0</v>
      </c>
      <c r="Z29" s="3" t="n">
        <v>34832.0</v>
      </c>
      <c r="AA29" s="3" t="n">
        <v>34825.0</v>
      </c>
      <c r="AB29" s="3" t="n">
        <v>34608.0</v>
      </c>
      <c r="AC29" s="3" t="n">
        <v>34504.0</v>
      </c>
      <c r="AD29" s="3" t="n">
        <v>34601.0</v>
      </c>
      <c r="AE29" s="3" t="n">
        <v>34637.0</v>
      </c>
      <c r="AF29" s="3" t="n">
        <v>34684.0</v>
      </c>
      <c r="AG29" s="3" t="n">
        <v>34679.0</v>
      </c>
      <c r="AH29" s="3" t="n">
        <v>34695.0</v>
      </c>
      <c r="AI29" s="3" t="n">
        <v>34758.0</v>
      </c>
      <c r="AJ29" s="3" t="n">
        <v>34889.0</v>
      </c>
      <c r="AK29" s="3" t="n">
        <v>35073.0</v>
      </c>
      <c r="AL29" s="3" t="n">
        <v>35351.0</v>
      </c>
      <c r="AM29" s="3" t="n">
        <v>35675.0</v>
      </c>
      <c r="AN29" s="3" t="n">
        <v>36006.0</v>
      </c>
      <c r="AO29" s="3" t="n">
        <v>36301.0</v>
      </c>
    </row>
    <row r="30" spans="1:41" x14ac:dyDescent="0.2">
      <c r="A30" s="122"/>
      <c r="B30" s="9">
        <v>21</v>
      </c>
      <c r="C30" s="3" t="n">
        <v>38010.0</v>
      </c>
      <c r="D30" s="3" t="n">
        <v>36811.0</v>
      </c>
      <c r="E30" s="3" t="n">
        <v>36671.0</v>
      </c>
      <c r="F30" s="3" t="n">
        <v>37781.0</v>
      </c>
      <c r="G30" s="3" t="n">
        <v>38735.0</v>
      </c>
      <c r="H30" s="3" t="n">
        <v>40939.0</v>
      </c>
      <c r="I30" s="3" t="n">
        <v>43275.0</v>
      </c>
      <c r="J30" s="3" t="n">
        <v>46953.0</v>
      </c>
      <c r="K30" s="3" t="n">
        <v>48112.0</v>
      </c>
      <c r="L30" s="3" t="n">
        <v>48278.0</v>
      </c>
      <c r="M30" s="3" t="n">
        <v>45697.0</v>
      </c>
      <c r="N30" s="3" t="n">
        <v>45723.0</v>
      </c>
      <c r="O30" s="3" t="n">
        <v>43922.0</v>
      </c>
      <c r="P30" s="3" t="n">
        <v>44239.0</v>
      </c>
      <c r="Q30" s="3" t="n">
        <v>44048.0</v>
      </c>
      <c r="R30" s="3" t="n">
        <v>44424.0</v>
      </c>
      <c r="S30" s="3" t="n">
        <v>46619.0</v>
      </c>
      <c r="T30" s="3" t="n">
        <v>44234.0</v>
      </c>
      <c r="U30" s="3" t="n">
        <v>41834.0</v>
      </c>
      <c r="V30" s="3" t="n">
        <v>39488.0</v>
      </c>
      <c r="W30" s="3" t="n">
        <v>37280.0</v>
      </c>
      <c r="X30" s="3" t="n">
        <v>33709.0</v>
      </c>
      <c r="Y30" s="3" t="n">
        <v>34361.0</v>
      </c>
      <c r="Z30" s="3" t="n">
        <v>34634.0</v>
      </c>
      <c r="AA30" s="3" t="n">
        <v>34829.0</v>
      </c>
      <c r="AB30" s="3" t="n">
        <v>34822.0</v>
      </c>
      <c r="AC30" s="3" t="n">
        <v>34605.0</v>
      </c>
      <c r="AD30" s="3" t="n">
        <v>34502.0</v>
      </c>
      <c r="AE30" s="3" t="n">
        <v>34596.0</v>
      </c>
      <c r="AF30" s="3" t="n">
        <v>34634.0</v>
      </c>
      <c r="AG30" s="3" t="n">
        <v>34680.0</v>
      </c>
      <c r="AH30" s="3" t="n">
        <v>34676.0</v>
      </c>
      <c r="AI30" s="3" t="n">
        <v>34691.0</v>
      </c>
      <c r="AJ30" s="3" t="n">
        <v>34757.0</v>
      </c>
      <c r="AK30" s="3" t="n">
        <v>34887.0</v>
      </c>
      <c r="AL30" s="3" t="n">
        <v>35067.0</v>
      </c>
      <c r="AM30" s="3" t="n">
        <v>35345.0</v>
      </c>
      <c r="AN30" s="3" t="n">
        <v>35665.0</v>
      </c>
      <c r="AO30" s="3" t="n">
        <v>35993.0</v>
      </c>
    </row>
    <row r="31" spans="1:41" x14ac:dyDescent="0.2">
      <c r="A31" s="122"/>
      <c r="B31" s="9">
        <v>22</v>
      </c>
      <c r="C31" s="3" t="n">
        <v>39010.0</v>
      </c>
      <c r="D31" s="3" t="n">
        <v>37977.0</v>
      </c>
      <c r="E31" s="3" t="n">
        <v>36774.0</v>
      </c>
      <c r="F31" s="3" t="n">
        <v>36646.0</v>
      </c>
      <c r="G31" s="3" t="n">
        <v>37750.0</v>
      </c>
      <c r="H31" s="3" t="n">
        <v>38848.0</v>
      </c>
      <c r="I31" s="3" t="n">
        <v>41105.0</v>
      </c>
      <c r="J31" s="3" t="n">
        <v>43334.0</v>
      </c>
      <c r="K31" s="3" t="n">
        <v>46951.0</v>
      </c>
      <c r="L31" s="3" t="n">
        <v>48084.0</v>
      </c>
      <c r="M31" s="3" t="n">
        <v>48240.0</v>
      </c>
      <c r="N31" s="3" t="n">
        <v>45654.0</v>
      </c>
      <c r="O31" s="3" t="n">
        <v>45678.0</v>
      </c>
      <c r="P31" s="3" t="n">
        <v>43879.0</v>
      </c>
      <c r="Q31" s="3" t="n">
        <v>44196.0</v>
      </c>
      <c r="R31" s="3" t="n">
        <v>44014.0</v>
      </c>
      <c r="S31" s="3" t="n">
        <v>44387.0</v>
      </c>
      <c r="T31" s="3" t="n">
        <v>46576.0</v>
      </c>
      <c r="U31" s="3" t="n">
        <v>44194.0</v>
      </c>
      <c r="V31" s="3" t="n">
        <v>41809.0</v>
      </c>
      <c r="W31" s="3" t="n">
        <v>39472.0</v>
      </c>
      <c r="X31" s="3" t="n">
        <v>37263.0</v>
      </c>
      <c r="Y31" s="3" t="n">
        <v>33702.0</v>
      </c>
      <c r="Z31" s="3" t="n">
        <v>34363.0</v>
      </c>
      <c r="AA31" s="3" t="n">
        <v>34634.0</v>
      </c>
      <c r="AB31" s="3" t="n">
        <v>34833.0</v>
      </c>
      <c r="AC31" s="3" t="n">
        <v>34829.0</v>
      </c>
      <c r="AD31" s="3" t="n">
        <v>34611.0</v>
      </c>
      <c r="AE31" s="3" t="n">
        <v>34509.0</v>
      </c>
      <c r="AF31" s="3" t="n">
        <v>34602.0</v>
      </c>
      <c r="AG31" s="3" t="n">
        <v>34640.0</v>
      </c>
      <c r="AH31" s="3" t="n">
        <v>34688.0</v>
      </c>
      <c r="AI31" s="3" t="n">
        <v>34685.0</v>
      </c>
      <c r="AJ31" s="3" t="n">
        <v>34702.0</v>
      </c>
      <c r="AK31" s="3" t="n">
        <v>34767.0</v>
      </c>
      <c r="AL31" s="3" t="n">
        <v>34898.0</v>
      </c>
      <c r="AM31" s="3" t="n">
        <v>35081.0</v>
      </c>
      <c r="AN31" s="3" t="n">
        <v>35361.0</v>
      </c>
      <c r="AO31" s="3" t="n">
        <v>35679.0</v>
      </c>
    </row>
    <row r="32" spans="1:41" x14ac:dyDescent="0.2">
      <c r="A32" s="122"/>
      <c r="B32" s="9">
        <v>23</v>
      </c>
      <c r="C32" s="3" t="n">
        <v>39054.0</v>
      </c>
      <c r="D32" s="3" t="n">
        <v>38987.0</v>
      </c>
      <c r="E32" s="3" t="n">
        <v>37966.0</v>
      </c>
      <c r="F32" s="3" t="n">
        <v>36771.0</v>
      </c>
      <c r="G32" s="3" t="n">
        <v>36646.0</v>
      </c>
      <c r="H32" s="3" t="n">
        <v>37881.0</v>
      </c>
      <c r="I32" s="3" t="n">
        <v>39034.0</v>
      </c>
      <c r="J32" s="3" t="n">
        <v>41171.0</v>
      </c>
      <c r="K32" s="3" t="n">
        <v>43338.0</v>
      </c>
      <c r="L32" s="3" t="n">
        <v>46938.0</v>
      </c>
      <c r="M32" s="3" t="n">
        <v>48060.0</v>
      </c>
      <c r="N32" s="3" t="n">
        <v>48208.0</v>
      </c>
      <c r="O32" s="3" t="n">
        <v>45615.0</v>
      </c>
      <c r="P32" s="3" t="n">
        <v>45639.0</v>
      </c>
      <c r="Q32" s="3" t="n">
        <v>43848.0</v>
      </c>
      <c r="R32" s="3" t="n">
        <v>44163.0</v>
      </c>
      <c r="S32" s="3" t="n">
        <v>43989.0</v>
      </c>
      <c r="T32" s="3" t="n">
        <v>44360.0</v>
      </c>
      <c r="U32" s="3" t="n">
        <v>46546.0</v>
      </c>
      <c r="V32" s="3" t="n">
        <v>44172.0</v>
      </c>
      <c r="W32" s="3" t="n">
        <v>41796.0</v>
      </c>
      <c r="X32" s="3" t="n">
        <v>39468.0</v>
      </c>
      <c r="Y32" s="3" t="n">
        <v>37265.0</v>
      </c>
      <c r="Z32" s="3" t="n">
        <v>33701.0</v>
      </c>
      <c r="AA32" s="3" t="n">
        <v>34368.0</v>
      </c>
      <c r="AB32" s="3" t="n">
        <v>34644.0</v>
      </c>
      <c r="AC32" s="3" t="n">
        <v>34842.0</v>
      </c>
      <c r="AD32" s="3" t="n">
        <v>34841.0</v>
      </c>
      <c r="AE32" s="3" t="n">
        <v>34621.0</v>
      </c>
      <c r="AF32" s="3" t="n">
        <v>34525.0</v>
      </c>
      <c r="AG32" s="3" t="n">
        <v>34616.0</v>
      </c>
      <c r="AH32" s="3" t="n">
        <v>34657.0</v>
      </c>
      <c r="AI32" s="3" t="n">
        <v>34702.0</v>
      </c>
      <c r="AJ32" s="3" t="n">
        <v>34702.0</v>
      </c>
      <c r="AK32" s="3" t="n">
        <v>34719.0</v>
      </c>
      <c r="AL32" s="3" t="n">
        <v>34781.0</v>
      </c>
      <c r="AM32" s="3" t="n">
        <v>34910.0</v>
      </c>
      <c r="AN32" s="3" t="n">
        <v>35093.0</v>
      </c>
      <c r="AO32" s="3" t="n">
        <v>35370.0</v>
      </c>
    </row>
    <row r="33" spans="1:41" x14ac:dyDescent="0.2">
      <c r="A33" s="122"/>
      <c r="B33" s="9">
        <v>24</v>
      </c>
      <c r="C33" s="3" t="n">
        <v>40125.0</v>
      </c>
      <c r="D33" s="3" t="n">
        <v>39029.0</v>
      </c>
      <c r="E33" s="3" t="n">
        <v>38964.0</v>
      </c>
      <c r="F33" s="3" t="n">
        <v>37946.0</v>
      </c>
      <c r="G33" s="3" t="n">
        <v>36774.0</v>
      </c>
      <c r="H33" s="3" t="n">
        <v>36780.0</v>
      </c>
      <c r="I33" s="3" t="n">
        <v>38067.0</v>
      </c>
      <c r="J33" s="3" t="n">
        <v>39101.0</v>
      </c>
      <c r="K33" s="3" t="n">
        <v>41187.0</v>
      </c>
      <c r="L33" s="3" t="n">
        <v>43322.0</v>
      </c>
      <c r="M33" s="3" t="n">
        <v>46902.0</v>
      </c>
      <c r="N33" s="3" t="n">
        <v>48008.0</v>
      </c>
      <c r="O33" s="3" t="n">
        <v>48153.0</v>
      </c>
      <c r="P33" s="3" t="n">
        <v>45565.0</v>
      </c>
      <c r="Q33" s="3" t="n">
        <v>45587.0</v>
      </c>
      <c r="R33" s="3" t="n">
        <v>43793.0</v>
      </c>
      <c r="S33" s="3" t="n">
        <v>44108.0</v>
      </c>
      <c r="T33" s="3" t="n">
        <v>43942.0</v>
      </c>
      <c r="U33" s="3" t="n">
        <v>44318.0</v>
      </c>
      <c r="V33" s="3" t="n">
        <v>46499.0</v>
      </c>
      <c r="W33" s="3" t="n">
        <v>44129.0</v>
      </c>
      <c r="X33" s="3" t="n">
        <v>41767.0</v>
      </c>
      <c r="Y33" s="3" t="n">
        <v>39455.0</v>
      </c>
      <c r="Z33" s="3" t="n">
        <v>37258.0</v>
      </c>
      <c r="AA33" s="3" t="n">
        <v>33701.0</v>
      </c>
      <c r="AB33" s="3" t="n">
        <v>34368.0</v>
      </c>
      <c r="AC33" s="3" t="n">
        <v>34643.0</v>
      </c>
      <c r="AD33" s="3" t="n">
        <v>34839.0</v>
      </c>
      <c r="AE33" s="3" t="n">
        <v>34840.0</v>
      </c>
      <c r="AF33" s="3" t="n">
        <v>34624.0</v>
      </c>
      <c r="AG33" s="3" t="n">
        <v>34529.0</v>
      </c>
      <c r="AH33" s="3" t="n">
        <v>34625.0</v>
      </c>
      <c r="AI33" s="3" t="n">
        <v>34665.0</v>
      </c>
      <c r="AJ33" s="3" t="n">
        <v>34707.0</v>
      </c>
      <c r="AK33" s="3" t="n">
        <v>34708.0</v>
      </c>
      <c r="AL33" s="3" t="n">
        <v>34724.0</v>
      </c>
      <c r="AM33" s="3" t="n">
        <v>34783.0</v>
      </c>
      <c r="AN33" s="3" t="n">
        <v>34915.0</v>
      </c>
      <c r="AO33" s="3" t="n">
        <v>35102.0</v>
      </c>
    </row>
    <row r="34" spans="1:41" x14ac:dyDescent="0.2">
      <c r="A34" s="122"/>
      <c r="B34" s="9">
        <v>25</v>
      </c>
      <c r="C34" s="3" t="n">
        <v>41717.0</v>
      </c>
      <c r="D34" s="3" t="n">
        <v>40078.0</v>
      </c>
      <c r="E34" s="3" t="n">
        <v>38979.0</v>
      </c>
      <c r="F34" s="3" t="n">
        <v>38908.0</v>
      </c>
      <c r="G34" s="3" t="n">
        <v>37911.0</v>
      </c>
      <c r="H34" s="3" t="n">
        <v>36913.0</v>
      </c>
      <c r="I34" s="3" t="n">
        <v>36975.0</v>
      </c>
      <c r="J34" s="3" t="n">
        <v>38142.0</v>
      </c>
      <c r="K34" s="3" t="n">
        <v>39114.0</v>
      </c>
      <c r="L34" s="3" t="n">
        <v>41169.0</v>
      </c>
      <c r="M34" s="3" t="n">
        <v>43296.0</v>
      </c>
      <c r="N34" s="3" t="n">
        <v>46860.0</v>
      </c>
      <c r="O34" s="3" t="n">
        <v>47949.0</v>
      </c>
      <c r="P34" s="3" t="n">
        <v>48092.0</v>
      </c>
      <c r="Q34" s="3" t="n">
        <v>45507.0</v>
      </c>
      <c r="R34" s="3" t="n">
        <v>45524.0</v>
      </c>
      <c r="S34" s="3" t="n">
        <v>43740.0</v>
      </c>
      <c r="T34" s="3" t="n">
        <v>44060.0</v>
      </c>
      <c r="U34" s="3" t="n">
        <v>43896.0</v>
      </c>
      <c r="V34" s="3" t="n">
        <v>44274.0</v>
      </c>
      <c r="W34" s="3" t="n">
        <v>46464.0</v>
      </c>
      <c r="X34" s="3" t="n">
        <v>44103.0</v>
      </c>
      <c r="Y34" s="3" t="n">
        <v>41742.0</v>
      </c>
      <c r="Z34" s="3" t="n">
        <v>39437.0</v>
      </c>
      <c r="AA34" s="3" t="n">
        <v>37246.0</v>
      </c>
      <c r="AB34" s="3" t="n">
        <v>33696.0</v>
      </c>
      <c r="AC34" s="3" t="n">
        <v>34364.0</v>
      </c>
      <c r="AD34" s="3" t="n">
        <v>34641.0</v>
      </c>
      <c r="AE34" s="3" t="n">
        <v>34841.0</v>
      </c>
      <c r="AF34" s="3" t="n">
        <v>34840.0</v>
      </c>
      <c r="AG34" s="3" t="n">
        <v>34627.0</v>
      </c>
      <c r="AH34" s="3" t="n">
        <v>34534.0</v>
      </c>
      <c r="AI34" s="3" t="n">
        <v>34632.0</v>
      </c>
      <c r="AJ34" s="3" t="n">
        <v>34671.0</v>
      </c>
      <c r="AK34" s="3" t="n">
        <v>34713.0</v>
      </c>
      <c r="AL34" s="3" t="n">
        <v>34714.0</v>
      </c>
      <c r="AM34" s="3" t="n">
        <v>34730.0</v>
      </c>
      <c r="AN34" s="3" t="n">
        <v>34787.0</v>
      </c>
      <c r="AO34" s="3" t="n">
        <v>34918.0</v>
      </c>
    </row>
    <row r="35" spans="1:41" x14ac:dyDescent="0.2">
      <c r="A35" s="122"/>
      <c r="B35" s="9">
        <v>26</v>
      </c>
      <c r="C35" s="3" t="n">
        <v>43478.0</v>
      </c>
      <c r="D35" s="3" t="n">
        <v>41694.0</v>
      </c>
      <c r="E35" s="3" t="n">
        <v>40067.0</v>
      </c>
      <c r="F35" s="3" t="n">
        <v>38963.0</v>
      </c>
      <c r="G35" s="3" t="n">
        <v>38893.0</v>
      </c>
      <c r="H35" s="3" t="n">
        <v>38077.0</v>
      </c>
      <c r="I35" s="3" t="n">
        <v>37160.0</v>
      </c>
      <c r="J35" s="3" t="n">
        <v>37082.0</v>
      </c>
      <c r="K35" s="3" t="n">
        <v>38174.0</v>
      </c>
      <c r="L35" s="3" t="n">
        <v>39126.0</v>
      </c>
      <c r="M35" s="3" t="n">
        <v>41149.0</v>
      </c>
      <c r="N35" s="3" t="n">
        <v>43270.0</v>
      </c>
      <c r="O35" s="3" t="n">
        <v>46811.0</v>
      </c>
      <c r="P35" s="3" t="n">
        <v>47894.0</v>
      </c>
      <c r="Q35" s="3" t="n">
        <v>48040.0</v>
      </c>
      <c r="R35" s="3" t="n">
        <v>45447.0</v>
      </c>
      <c r="S35" s="3" t="n">
        <v>45470.0</v>
      </c>
      <c r="T35" s="3" t="n">
        <v>43687.0</v>
      </c>
      <c r="U35" s="3" t="n">
        <v>44015.0</v>
      </c>
      <c r="V35" s="3" t="n">
        <v>43853.0</v>
      </c>
      <c r="W35" s="3" t="n">
        <v>44226.0</v>
      </c>
      <c r="X35" s="3" t="n">
        <v>46415.0</v>
      </c>
      <c r="Y35" s="3" t="n">
        <v>44071.0</v>
      </c>
      <c r="Z35" s="3" t="n">
        <v>41725.0</v>
      </c>
      <c r="AA35" s="3" t="n">
        <v>39416.0</v>
      </c>
      <c r="AB35" s="3" t="n">
        <v>37249.0</v>
      </c>
      <c r="AC35" s="3" t="n">
        <v>33701.0</v>
      </c>
      <c r="AD35" s="3" t="n">
        <v>34378.0</v>
      </c>
      <c r="AE35" s="3" t="n">
        <v>34655.0</v>
      </c>
      <c r="AF35" s="3" t="n">
        <v>34853.0</v>
      </c>
      <c r="AG35" s="3" t="n">
        <v>34852.0</v>
      </c>
      <c r="AH35" s="3" t="n">
        <v>34640.0</v>
      </c>
      <c r="AI35" s="3" t="n">
        <v>34549.0</v>
      </c>
      <c r="AJ35" s="3" t="n">
        <v>34645.0</v>
      </c>
      <c r="AK35" s="3" t="n">
        <v>34683.0</v>
      </c>
      <c r="AL35" s="3" t="n">
        <v>34729.0</v>
      </c>
      <c r="AM35" s="3" t="n">
        <v>34731.0</v>
      </c>
      <c r="AN35" s="3" t="n">
        <v>34745.0</v>
      </c>
      <c r="AO35" s="3" t="n">
        <v>34802.0</v>
      </c>
    </row>
    <row r="36" spans="1:41" x14ac:dyDescent="0.2">
      <c r="A36" s="122"/>
      <c r="B36" s="9">
        <v>27</v>
      </c>
      <c r="C36" s="3" t="n">
        <v>44630.0</v>
      </c>
      <c r="D36" s="3" t="n">
        <v>43413.0</v>
      </c>
      <c r="E36" s="3" t="n">
        <v>41642.0</v>
      </c>
      <c r="F36" s="3" t="n">
        <v>40039.0</v>
      </c>
      <c r="G36" s="3" t="n">
        <v>38951.0</v>
      </c>
      <c r="H36" s="3" t="n">
        <v>39045.0</v>
      </c>
      <c r="I36" s="3" t="n">
        <v>38310.0</v>
      </c>
      <c r="J36" s="3" t="n">
        <v>37269.0</v>
      </c>
      <c r="K36" s="3" t="n">
        <v>37122.0</v>
      </c>
      <c r="L36" s="3" t="n">
        <v>38186.0</v>
      </c>
      <c r="M36" s="3" t="n">
        <v>39114.0</v>
      </c>
      <c r="N36" s="3" t="n">
        <v>41124.0</v>
      </c>
      <c r="O36" s="3" t="n">
        <v>43233.0</v>
      </c>
      <c r="P36" s="3" t="n">
        <v>46768.0</v>
      </c>
      <c r="Q36" s="3" t="n">
        <v>47840.0</v>
      </c>
      <c r="R36" s="3" t="n">
        <v>47985.0</v>
      </c>
      <c r="S36" s="3" t="n">
        <v>45394.0</v>
      </c>
      <c r="T36" s="3" t="n">
        <v>45415.0</v>
      </c>
      <c r="U36" s="3" t="n">
        <v>43640.0</v>
      </c>
      <c r="V36" s="3" t="n">
        <v>43962.0</v>
      </c>
      <c r="W36" s="3" t="n">
        <v>43806.0</v>
      </c>
      <c r="X36" s="3" t="n">
        <v>44196.0</v>
      </c>
      <c r="Y36" s="3" t="n">
        <v>46385.0</v>
      </c>
      <c r="Z36" s="3" t="n">
        <v>44042.0</v>
      </c>
      <c r="AA36" s="3" t="n">
        <v>41707.0</v>
      </c>
      <c r="AB36" s="3" t="n">
        <v>39415.0</v>
      </c>
      <c r="AC36" s="3" t="n">
        <v>37247.0</v>
      </c>
      <c r="AD36" s="3" t="n">
        <v>33709.0</v>
      </c>
      <c r="AE36" s="3" t="n">
        <v>34399.0</v>
      </c>
      <c r="AF36" s="3" t="n">
        <v>34677.0</v>
      </c>
      <c r="AG36" s="3" t="n">
        <v>34877.0</v>
      </c>
      <c r="AH36" s="3" t="n">
        <v>34875.0</v>
      </c>
      <c r="AI36" s="3" t="n">
        <v>34665.0</v>
      </c>
      <c r="AJ36" s="3" t="n">
        <v>34581.0</v>
      </c>
      <c r="AK36" s="3" t="n">
        <v>34676.0</v>
      </c>
      <c r="AL36" s="3" t="n">
        <v>34714.0</v>
      </c>
      <c r="AM36" s="3" t="n">
        <v>34759.0</v>
      </c>
      <c r="AN36" s="3" t="n">
        <v>34759.0</v>
      </c>
      <c r="AO36" s="3" t="n">
        <v>34773.0</v>
      </c>
    </row>
    <row r="37" spans="1:41" x14ac:dyDescent="0.2">
      <c r="A37" s="122"/>
      <c r="B37" s="9">
        <v>28</v>
      </c>
      <c r="C37" s="3" t="n">
        <v>48225.0</v>
      </c>
      <c r="D37" s="3" t="n">
        <v>44550.0</v>
      </c>
      <c r="E37" s="3" t="n">
        <v>43361.0</v>
      </c>
      <c r="F37" s="3" t="n">
        <v>41604.0</v>
      </c>
      <c r="G37" s="3" t="n">
        <v>40011.0</v>
      </c>
      <c r="H37" s="3" t="n">
        <v>39098.0</v>
      </c>
      <c r="I37" s="3" t="n">
        <v>39260.0</v>
      </c>
      <c r="J37" s="3" t="n">
        <v>38404.0</v>
      </c>
      <c r="K37" s="3" t="n">
        <v>37302.0</v>
      </c>
      <c r="L37" s="3" t="n">
        <v>37126.0</v>
      </c>
      <c r="M37" s="3" t="n">
        <v>38175.0</v>
      </c>
      <c r="N37" s="3" t="n">
        <v>39098.0</v>
      </c>
      <c r="O37" s="3" t="n">
        <v>41097.0</v>
      </c>
      <c r="P37" s="3" t="n">
        <v>43186.0</v>
      </c>
      <c r="Q37" s="3" t="n">
        <v>46717.0</v>
      </c>
      <c r="R37" s="3" t="n">
        <v>47779.0</v>
      </c>
      <c r="S37" s="3" t="n">
        <v>47922.0</v>
      </c>
      <c r="T37" s="3" t="n">
        <v>45328.0</v>
      </c>
      <c r="U37" s="3" t="n">
        <v>45352.0</v>
      </c>
      <c r="V37" s="3" t="n">
        <v>43576.0</v>
      </c>
      <c r="W37" s="3" t="n">
        <v>43901.0</v>
      </c>
      <c r="X37" s="3" t="n">
        <v>43753.0</v>
      </c>
      <c r="Y37" s="3" t="n">
        <v>44148.0</v>
      </c>
      <c r="Z37" s="3" t="n">
        <v>46334.0</v>
      </c>
      <c r="AA37" s="3" t="n">
        <v>44006.0</v>
      </c>
      <c r="AB37" s="3" t="n">
        <v>41675.0</v>
      </c>
      <c r="AC37" s="3" t="n">
        <v>39399.0</v>
      </c>
      <c r="AD37" s="3" t="n">
        <v>37245.0</v>
      </c>
      <c r="AE37" s="3" t="n">
        <v>33708.0</v>
      </c>
      <c r="AF37" s="3" t="n">
        <v>34394.0</v>
      </c>
      <c r="AG37" s="3" t="n">
        <v>34680.0</v>
      </c>
      <c r="AH37" s="3" t="n">
        <v>34881.0</v>
      </c>
      <c r="AI37" s="3" t="n">
        <v>34881.0</v>
      </c>
      <c r="AJ37" s="3" t="n">
        <v>34674.0</v>
      </c>
      <c r="AK37" s="3" t="n">
        <v>34592.0</v>
      </c>
      <c r="AL37" s="3" t="n">
        <v>34688.0</v>
      </c>
      <c r="AM37" s="3" t="n">
        <v>34728.0</v>
      </c>
      <c r="AN37" s="3" t="n">
        <v>34775.0</v>
      </c>
      <c r="AO37" s="3" t="n">
        <v>34776.0</v>
      </c>
    </row>
    <row r="38" spans="1:41" x14ac:dyDescent="0.2">
      <c r="A38" s="122"/>
      <c r="B38" s="9">
        <v>29</v>
      </c>
      <c r="C38" s="3" t="n">
        <v>50009.0</v>
      </c>
      <c r="D38" s="3" t="n">
        <v>48135.0</v>
      </c>
      <c r="E38" s="3" t="n">
        <v>44468.0</v>
      </c>
      <c r="F38" s="3" t="n">
        <v>43305.0</v>
      </c>
      <c r="G38" s="3" t="n">
        <v>41576.0</v>
      </c>
      <c r="H38" s="3" t="n">
        <v>40139.0</v>
      </c>
      <c r="I38" s="3" t="n">
        <v>39298.0</v>
      </c>
      <c r="J38" s="3" t="n">
        <v>39339.0</v>
      </c>
      <c r="K38" s="3" t="n">
        <v>38430.0</v>
      </c>
      <c r="L38" s="3" t="n">
        <v>37300.0</v>
      </c>
      <c r="M38" s="3" t="n">
        <v>37119.0</v>
      </c>
      <c r="N38" s="3" t="n">
        <v>38158.0</v>
      </c>
      <c r="O38" s="3" t="n">
        <v>39062.0</v>
      </c>
      <c r="P38" s="3" t="n">
        <v>41054.0</v>
      </c>
      <c r="Q38" s="3" t="n">
        <v>43141.0</v>
      </c>
      <c r="R38" s="3" t="n">
        <v>46662.0</v>
      </c>
      <c r="S38" s="3" t="n">
        <v>47711.0</v>
      </c>
      <c r="T38" s="3" t="n">
        <v>47840.0</v>
      </c>
      <c r="U38" s="3" t="n">
        <v>45251.0</v>
      </c>
      <c r="V38" s="3" t="n">
        <v>45285.0</v>
      </c>
      <c r="W38" s="3" t="n">
        <v>43520.0</v>
      </c>
      <c r="X38" s="3" t="n">
        <v>43845.0</v>
      </c>
      <c r="Y38" s="3" t="n">
        <v>43702.0</v>
      </c>
      <c r="Z38" s="3" t="n">
        <v>44096.0</v>
      </c>
      <c r="AA38" s="3" t="n">
        <v>46285.0</v>
      </c>
      <c r="AB38" s="3" t="n">
        <v>43975.0</v>
      </c>
      <c r="AC38" s="3" t="n">
        <v>41652.0</v>
      </c>
      <c r="AD38" s="3" t="n">
        <v>39374.0</v>
      </c>
      <c r="AE38" s="3" t="n">
        <v>37226.0</v>
      </c>
      <c r="AF38" s="3" t="n">
        <v>33713.0</v>
      </c>
      <c r="AG38" s="3" t="n">
        <v>34397.0</v>
      </c>
      <c r="AH38" s="3" t="n">
        <v>34681.0</v>
      </c>
      <c r="AI38" s="3" t="n">
        <v>34883.0</v>
      </c>
      <c r="AJ38" s="3" t="n">
        <v>34887.0</v>
      </c>
      <c r="AK38" s="3" t="n">
        <v>34679.0</v>
      </c>
      <c r="AL38" s="3" t="n">
        <v>34597.0</v>
      </c>
      <c r="AM38" s="3" t="n">
        <v>34694.0</v>
      </c>
      <c r="AN38" s="3" t="n">
        <v>34732.0</v>
      </c>
      <c r="AO38" s="3" t="n">
        <v>34778.0</v>
      </c>
    </row>
    <row r="39" spans="1:41" x14ac:dyDescent="0.2">
      <c r="A39" s="122"/>
      <c r="B39" s="9">
        <v>30</v>
      </c>
      <c r="C39" s="3" t="n">
        <v>52391.0</v>
      </c>
      <c r="D39" s="3" t="n">
        <v>49913.0</v>
      </c>
      <c r="E39" s="3" t="n">
        <v>48067.0</v>
      </c>
      <c r="F39" s="3" t="n">
        <v>44414.0</v>
      </c>
      <c r="G39" s="3" t="n">
        <v>43264.0</v>
      </c>
      <c r="H39" s="3" t="n">
        <v>41766.0</v>
      </c>
      <c r="I39" s="3" t="n">
        <v>40410.0</v>
      </c>
      <c r="J39" s="3" t="n">
        <v>39420.0</v>
      </c>
      <c r="K39" s="3" t="n">
        <v>39382.0</v>
      </c>
      <c r="L39" s="3" t="n">
        <v>38448.0</v>
      </c>
      <c r="M39" s="3" t="n">
        <v>37293.0</v>
      </c>
      <c r="N39" s="3" t="n">
        <v>37103.0</v>
      </c>
      <c r="O39" s="3" t="n">
        <v>38139.0</v>
      </c>
      <c r="P39" s="3" t="n">
        <v>39049.0</v>
      </c>
      <c r="Q39" s="3" t="n">
        <v>41029.0</v>
      </c>
      <c r="R39" s="3" t="n">
        <v>43112.0</v>
      </c>
      <c r="S39" s="3" t="n">
        <v>46619.0</v>
      </c>
      <c r="T39" s="3" t="n">
        <v>47665.0</v>
      </c>
      <c r="U39" s="3" t="n">
        <v>47792.0</v>
      </c>
      <c r="V39" s="3" t="n">
        <v>45203.0</v>
      </c>
      <c r="W39" s="3" t="n">
        <v>45238.0</v>
      </c>
      <c r="X39" s="3" t="n">
        <v>43471.0</v>
      </c>
      <c r="Y39" s="3" t="n">
        <v>43801.0</v>
      </c>
      <c r="Z39" s="3" t="n">
        <v>43667.0</v>
      </c>
      <c r="AA39" s="3" t="n">
        <v>44060.0</v>
      </c>
      <c r="AB39" s="3" t="n">
        <v>46258.0</v>
      </c>
      <c r="AC39" s="3" t="n">
        <v>43953.0</v>
      </c>
      <c r="AD39" s="3" t="n">
        <v>41654.0</v>
      </c>
      <c r="AE39" s="3" t="n">
        <v>39378.0</v>
      </c>
      <c r="AF39" s="3" t="n">
        <v>37231.0</v>
      </c>
      <c r="AG39" s="3" t="n">
        <v>33732.0</v>
      </c>
      <c r="AH39" s="3" t="n">
        <v>34421.0</v>
      </c>
      <c r="AI39" s="3" t="n">
        <v>34700.0</v>
      </c>
      <c r="AJ39" s="3" t="n">
        <v>34905.0</v>
      </c>
      <c r="AK39" s="3" t="n">
        <v>34911.0</v>
      </c>
      <c r="AL39" s="3" t="n">
        <v>34709.0</v>
      </c>
      <c r="AM39" s="3" t="n">
        <v>34626.0</v>
      </c>
      <c r="AN39" s="3" t="n">
        <v>34723.0</v>
      </c>
      <c r="AO39" s="3" t="n">
        <v>34757.0</v>
      </c>
    </row>
    <row r="40" spans="1:41" x14ac:dyDescent="0.2">
      <c r="A40" s="122"/>
      <c r="B40" s="9">
        <v>31</v>
      </c>
      <c r="C40" s="3" t="n">
        <v>56214.0</v>
      </c>
      <c r="D40" s="3" t="n">
        <v>52304.0</v>
      </c>
      <c r="E40" s="3" t="n">
        <v>49842.0</v>
      </c>
      <c r="F40" s="3" t="n">
        <v>48012.0</v>
      </c>
      <c r="G40" s="3" t="n">
        <v>44381.0</v>
      </c>
      <c r="H40" s="3" t="n">
        <v>43482.0</v>
      </c>
      <c r="I40" s="3" t="n">
        <v>42079.0</v>
      </c>
      <c r="J40" s="3" t="n">
        <v>40558.0</v>
      </c>
      <c r="K40" s="3" t="n">
        <v>39483.0</v>
      </c>
      <c r="L40" s="3" t="n">
        <v>39409.0</v>
      </c>
      <c r="M40" s="3" t="n">
        <v>38470.0</v>
      </c>
      <c r="N40" s="3" t="n">
        <v>37308.0</v>
      </c>
      <c r="O40" s="3" t="n">
        <v>37113.0</v>
      </c>
      <c r="P40" s="3" t="n">
        <v>38129.0</v>
      </c>
      <c r="Q40" s="3" t="n">
        <v>39049.0</v>
      </c>
      <c r="R40" s="3" t="n">
        <v>41012.0</v>
      </c>
      <c r="S40" s="3" t="n">
        <v>43106.0</v>
      </c>
      <c r="T40" s="3" t="n">
        <v>46591.0</v>
      </c>
      <c r="U40" s="3" t="n">
        <v>47628.0</v>
      </c>
      <c r="V40" s="3" t="n">
        <v>47741.0</v>
      </c>
      <c r="W40" s="3" t="n">
        <v>45160.0</v>
      </c>
      <c r="X40" s="3" t="n">
        <v>45205.0</v>
      </c>
      <c r="Y40" s="3" t="n">
        <v>43436.0</v>
      </c>
      <c r="Z40" s="3" t="n">
        <v>43777.0</v>
      </c>
      <c r="AA40" s="3" t="n">
        <v>43644.0</v>
      </c>
      <c r="AB40" s="3" t="n">
        <v>44042.0</v>
      </c>
      <c r="AC40" s="3" t="n">
        <v>46243.0</v>
      </c>
      <c r="AD40" s="3" t="n">
        <v>43940.0</v>
      </c>
      <c r="AE40" s="3" t="n">
        <v>41659.0</v>
      </c>
      <c r="AF40" s="3" t="n">
        <v>39395.0</v>
      </c>
      <c r="AG40" s="3" t="n">
        <v>37256.0</v>
      </c>
      <c r="AH40" s="3" t="n">
        <v>33775.0</v>
      </c>
      <c r="AI40" s="3" t="n">
        <v>34484.0</v>
      </c>
      <c r="AJ40" s="3" t="n">
        <v>34759.0</v>
      </c>
      <c r="AK40" s="3" t="n">
        <v>34964.0</v>
      </c>
      <c r="AL40" s="3" t="n">
        <v>34964.0</v>
      </c>
      <c r="AM40" s="3" t="n">
        <v>34767.0</v>
      </c>
      <c r="AN40" s="3" t="n">
        <v>34684.0</v>
      </c>
      <c r="AO40" s="3" t="n">
        <v>34780.0</v>
      </c>
    </row>
    <row r="41" spans="1:41" x14ac:dyDescent="0.2">
      <c r="A41" s="122"/>
      <c r="B41" s="9">
        <v>32</v>
      </c>
      <c r="C41" s="3" t="n">
        <v>58284.0</v>
      </c>
      <c r="D41" s="3" t="n">
        <v>56110.0</v>
      </c>
      <c r="E41" s="3" t="n">
        <v>52218.0</v>
      </c>
      <c r="F41" s="3" t="n">
        <v>49787.0</v>
      </c>
      <c r="G41" s="3" t="n">
        <v>47962.0</v>
      </c>
      <c r="H41" s="3" t="n">
        <v>44591.0</v>
      </c>
      <c r="I41" s="3" t="n">
        <v>43796.0</v>
      </c>
      <c r="J41" s="3" t="n">
        <v>42225.0</v>
      </c>
      <c r="K41" s="3" t="n">
        <v>40620.0</v>
      </c>
      <c r="L41" s="3" t="n">
        <v>39524.0</v>
      </c>
      <c r="M41" s="3" t="n">
        <v>39435.0</v>
      </c>
      <c r="N41" s="3" t="n">
        <v>38484.0</v>
      </c>
      <c r="O41" s="3" t="n">
        <v>37331.0</v>
      </c>
      <c r="P41" s="3" t="n">
        <v>37131.0</v>
      </c>
      <c r="Q41" s="3" t="n">
        <v>38144.0</v>
      </c>
      <c r="R41" s="3" t="n">
        <v>39051.0</v>
      </c>
      <c r="S41" s="3" t="n">
        <v>41009.0</v>
      </c>
      <c r="T41" s="3" t="n">
        <v>43090.0</v>
      </c>
      <c r="U41" s="3" t="n">
        <v>46572.0</v>
      </c>
      <c r="V41" s="3" t="n">
        <v>47596.0</v>
      </c>
      <c r="W41" s="3" t="n">
        <v>47709.0</v>
      </c>
      <c r="X41" s="3" t="n">
        <v>45130.0</v>
      </c>
      <c r="Y41" s="3" t="n">
        <v>45181.0</v>
      </c>
      <c r="Z41" s="3" t="n">
        <v>43410.0</v>
      </c>
      <c r="AA41" s="3" t="n">
        <v>43755.0</v>
      </c>
      <c r="AB41" s="3" t="n">
        <v>43627.0</v>
      </c>
      <c r="AC41" s="3" t="n">
        <v>44029.0</v>
      </c>
      <c r="AD41" s="3" t="n">
        <v>46233.0</v>
      </c>
      <c r="AE41" s="3" t="n">
        <v>43933.0</v>
      </c>
      <c r="AF41" s="3" t="n">
        <v>41676.0</v>
      </c>
      <c r="AG41" s="3" t="n">
        <v>39418.0</v>
      </c>
      <c r="AH41" s="3" t="n">
        <v>37276.0</v>
      </c>
      <c r="AI41" s="3" t="n">
        <v>33803.0</v>
      </c>
      <c r="AJ41" s="3" t="n">
        <v>34514.0</v>
      </c>
      <c r="AK41" s="3" t="n">
        <v>34787.0</v>
      </c>
      <c r="AL41" s="3" t="n">
        <v>34994.0</v>
      </c>
      <c r="AM41" s="3" t="n">
        <v>34997.0</v>
      </c>
      <c r="AN41" s="3" t="n">
        <v>34802.0</v>
      </c>
      <c r="AO41" s="3" t="n">
        <v>34720.0</v>
      </c>
    </row>
    <row r="42" spans="1:41" x14ac:dyDescent="0.2">
      <c r="A42" s="122"/>
      <c r="B42" s="9">
        <v>33</v>
      </c>
      <c r="C42" s="3" t="n">
        <v>60373.0</v>
      </c>
      <c r="D42" s="3" t="n">
        <v>58175.0</v>
      </c>
      <c r="E42" s="3" t="n">
        <v>56028.0</v>
      </c>
      <c r="F42" s="3" t="n">
        <v>52151.0</v>
      </c>
      <c r="G42" s="3" t="n">
        <v>49762.0</v>
      </c>
      <c r="H42" s="3" t="n">
        <v>48180.0</v>
      </c>
      <c r="I42" s="3" t="n">
        <v>44904.0</v>
      </c>
      <c r="J42" s="3" t="n">
        <v>43941.0</v>
      </c>
      <c r="K42" s="3" t="n">
        <v>42284.0</v>
      </c>
      <c r="L42" s="3" t="n">
        <v>40649.0</v>
      </c>
      <c r="M42" s="3" t="n">
        <v>39538.0</v>
      </c>
      <c r="N42" s="3" t="n">
        <v>39437.0</v>
      </c>
      <c r="O42" s="3" t="n">
        <v>38494.0</v>
      </c>
      <c r="P42" s="3" t="n">
        <v>37346.0</v>
      </c>
      <c r="Q42" s="3" t="n">
        <v>37137.0</v>
      </c>
      <c r="R42" s="3" t="n">
        <v>38149.0</v>
      </c>
      <c r="S42" s="3" t="n">
        <v>39049.0</v>
      </c>
      <c r="T42" s="3" t="n">
        <v>40992.0</v>
      </c>
      <c r="U42" s="3" t="n">
        <v>43067.0</v>
      </c>
      <c r="V42" s="3" t="n">
        <v>46561.0</v>
      </c>
      <c r="W42" s="3" t="n">
        <v>47571.0</v>
      </c>
      <c r="X42" s="3" t="n">
        <v>47683.0</v>
      </c>
      <c r="Y42" s="3" t="n">
        <v>45099.0</v>
      </c>
      <c r="Z42" s="3" t="n">
        <v>45156.0</v>
      </c>
      <c r="AA42" s="3" t="n">
        <v>43393.0</v>
      </c>
      <c r="AB42" s="3" t="n">
        <v>43737.0</v>
      </c>
      <c r="AC42" s="3" t="n">
        <v>43614.0</v>
      </c>
      <c r="AD42" s="3" t="n">
        <v>44021.0</v>
      </c>
      <c r="AE42" s="3" t="n">
        <v>46226.0</v>
      </c>
      <c r="AF42" s="3" t="n">
        <v>43934.0</v>
      </c>
      <c r="AG42" s="3" t="n">
        <v>41692.0</v>
      </c>
      <c r="AH42" s="3" t="n">
        <v>39428.0</v>
      </c>
      <c r="AI42" s="3" t="n">
        <v>37302.0</v>
      </c>
      <c r="AJ42" s="3" t="n">
        <v>33838.0</v>
      </c>
      <c r="AK42" s="3" t="n">
        <v>34555.0</v>
      </c>
      <c r="AL42" s="3" t="n">
        <v>34825.0</v>
      </c>
      <c r="AM42" s="3" t="n">
        <v>35039.0</v>
      </c>
      <c r="AN42" s="3" t="n">
        <v>35048.0</v>
      </c>
      <c r="AO42" s="3" t="n">
        <v>34854.0</v>
      </c>
    </row>
    <row r="43" spans="1:41" x14ac:dyDescent="0.2">
      <c r="A43" s="122"/>
      <c r="B43" s="9">
        <v>34</v>
      </c>
      <c r="C43" s="3" t="n">
        <v>62019.0</v>
      </c>
      <c r="D43" s="3" t="n">
        <v>60263.0</v>
      </c>
      <c r="E43" s="3" t="n">
        <v>58100.0</v>
      </c>
      <c r="F43" s="3" t="n">
        <v>55982.0</v>
      </c>
      <c r="G43" s="3" t="n">
        <v>52122.0</v>
      </c>
      <c r="H43" s="3" t="n">
        <v>49981.0</v>
      </c>
      <c r="I43" s="3" t="n">
        <v>48513.0</v>
      </c>
      <c r="J43" s="3" t="n">
        <v>45059.0</v>
      </c>
      <c r="K43" s="3" t="n">
        <v>44011.0</v>
      </c>
      <c r="L43" s="3" t="n">
        <v>42338.0</v>
      </c>
      <c r="M43" s="3" t="n">
        <v>40679.0</v>
      </c>
      <c r="N43" s="3" t="n">
        <v>39561.0</v>
      </c>
      <c r="O43" s="3" t="n">
        <v>39454.0</v>
      </c>
      <c r="P43" s="3" t="n">
        <v>38522.0</v>
      </c>
      <c r="Q43" s="3" t="n">
        <v>37381.0</v>
      </c>
      <c r="R43" s="3" t="n">
        <v>37162.0</v>
      </c>
      <c r="S43" s="3" t="n">
        <v>38170.0</v>
      </c>
      <c r="T43" s="3" t="n">
        <v>39074.0</v>
      </c>
      <c r="U43" s="3" t="n">
        <v>41004.0</v>
      </c>
      <c r="V43" s="3" t="n">
        <v>43074.0</v>
      </c>
      <c r="W43" s="3" t="n">
        <v>46573.0</v>
      </c>
      <c r="X43" s="3" t="n">
        <v>47574.0</v>
      </c>
      <c r="Y43" s="3" t="n">
        <v>47678.0</v>
      </c>
      <c r="Z43" s="3" t="n">
        <v>45091.0</v>
      </c>
      <c r="AA43" s="3" t="n">
        <v>45154.0</v>
      </c>
      <c r="AB43" s="3" t="n">
        <v>43408.0</v>
      </c>
      <c r="AC43" s="3" t="n">
        <v>43746.0</v>
      </c>
      <c r="AD43" s="3" t="n">
        <v>43624.0</v>
      </c>
      <c r="AE43" s="3" t="n">
        <v>44038.0</v>
      </c>
      <c r="AF43" s="3" t="n">
        <v>46239.0</v>
      </c>
      <c r="AG43" s="3" t="n">
        <v>43959.0</v>
      </c>
      <c r="AH43" s="3" t="n">
        <v>41737.0</v>
      </c>
      <c r="AI43" s="3" t="n">
        <v>39475.0</v>
      </c>
      <c r="AJ43" s="3" t="n">
        <v>37357.0</v>
      </c>
      <c r="AK43" s="3" t="n">
        <v>33894.0</v>
      </c>
      <c r="AL43" s="3" t="n">
        <v>34613.0</v>
      </c>
      <c r="AM43" s="3" t="n">
        <v>34882.0</v>
      </c>
      <c r="AN43" s="3" t="n">
        <v>35095.0</v>
      </c>
      <c r="AO43" s="3" t="n">
        <v>35106.0</v>
      </c>
    </row>
    <row r="44" spans="1:41" x14ac:dyDescent="0.2">
      <c r="A44" s="122"/>
      <c r="B44" s="9">
        <v>35</v>
      </c>
      <c r="C44" s="3" t="n">
        <v>63804.0</v>
      </c>
      <c r="D44" s="3" t="n">
        <v>61915.0</v>
      </c>
      <c r="E44" s="3" t="n">
        <v>60182.0</v>
      </c>
      <c r="F44" s="3" t="n">
        <v>58053.0</v>
      </c>
      <c r="G44" s="3" t="n">
        <v>55962.0</v>
      </c>
      <c r="H44" s="3" t="n">
        <v>52373.0</v>
      </c>
      <c r="I44" s="3" t="n">
        <v>50338.0</v>
      </c>
      <c r="J44" s="3" t="n">
        <v>48680.0</v>
      </c>
      <c r="K44" s="3" t="n">
        <v>45138.0</v>
      </c>
      <c r="L44" s="3" t="n">
        <v>44071.0</v>
      </c>
      <c r="M44" s="3" t="n">
        <v>42384.0</v>
      </c>
      <c r="N44" s="3" t="n">
        <v>40720.0</v>
      </c>
      <c r="O44" s="3" t="n">
        <v>39601.0</v>
      </c>
      <c r="P44" s="3" t="n">
        <v>39484.0</v>
      </c>
      <c r="Q44" s="3" t="n">
        <v>38549.0</v>
      </c>
      <c r="R44" s="3" t="n">
        <v>37416.0</v>
      </c>
      <c r="S44" s="3" t="n">
        <v>37190.0</v>
      </c>
      <c r="T44" s="3" t="n">
        <v>38193.0</v>
      </c>
      <c r="U44" s="3" t="n">
        <v>39102.0</v>
      </c>
      <c r="V44" s="3" t="n">
        <v>41030.0</v>
      </c>
      <c r="W44" s="3" t="n">
        <v>43110.0</v>
      </c>
      <c r="X44" s="3" t="n">
        <v>46594.0</v>
      </c>
      <c r="Y44" s="3" t="n">
        <v>47583.0</v>
      </c>
      <c r="Z44" s="3" t="n">
        <v>47687.0</v>
      </c>
      <c r="AA44" s="3" t="n">
        <v>45112.0</v>
      </c>
      <c r="AB44" s="3" t="n">
        <v>45189.0</v>
      </c>
      <c r="AC44" s="3" t="n">
        <v>43440.0</v>
      </c>
      <c r="AD44" s="3" t="n">
        <v>43786.0</v>
      </c>
      <c r="AE44" s="3" t="n">
        <v>43665.0</v>
      </c>
      <c r="AF44" s="3" t="n">
        <v>44076.0</v>
      </c>
      <c r="AG44" s="3" t="n">
        <v>46281.0</v>
      </c>
      <c r="AH44" s="3" t="n">
        <v>44004.0</v>
      </c>
      <c r="AI44" s="3" t="n">
        <v>41788.0</v>
      </c>
      <c r="AJ44" s="3" t="n">
        <v>39530.0</v>
      </c>
      <c r="AK44" s="3" t="n">
        <v>37421.0</v>
      </c>
      <c r="AL44" s="3" t="n">
        <v>33974.0</v>
      </c>
      <c r="AM44" s="3" t="n">
        <v>34693.0</v>
      </c>
      <c r="AN44" s="3" t="n">
        <v>34969.0</v>
      </c>
      <c r="AO44" s="3" t="n">
        <v>35187.0</v>
      </c>
    </row>
    <row r="45" spans="1:41" x14ac:dyDescent="0.2">
      <c r="A45" s="122"/>
      <c r="B45" s="9">
        <v>36</v>
      </c>
      <c r="C45" s="3" t="n">
        <v>67084.0</v>
      </c>
      <c r="D45" s="3" t="n">
        <v>63674.0</v>
      </c>
      <c r="E45" s="3" t="n">
        <v>61806.0</v>
      </c>
      <c r="F45" s="3" t="n">
        <v>60089.0</v>
      </c>
      <c r="G45" s="3" t="n">
        <v>57997.0</v>
      </c>
      <c r="H45" s="3" t="n">
        <v>56216.0</v>
      </c>
      <c r="I45" s="3" t="n">
        <v>52746.0</v>
      </c>
      <c r="J45" s="3" t="n">
        <v>50498.0</v>
      </c>
      <c r="K45" s="3" t="n">
        <v>48746.0</v>
      </c>
      <c r="L45" s="3" t="n">
        <v>45175.0</v>
      </c>
      <c r="M45" s="3" t="n">
        <v>44093.0</v>
      </c>
      <c r="N45" s="3" t="n">
        <v>42400.0</v>
      </c>
      <c r="O45" s="3" t="n">
        <v>40735.0</v>
      </c>
      <c r="P45" s="3" t="n">
        <v>39625.0</v>
      </c>
      <c r="Q45" s="3" t="n">
        <v>39509.0</v>
      </c>
      <c r="R45" s="3" t="n">
        <v>38576.0</v>
      </c>
      <c r="S45" s="3" t="n">
        <v>37448.0</v>
      </c>
      <c r="T45" s="3" t="n">
        <v>37226.0</v>
      </c>
      <c r="U45" s="3" t="n">
        <v>38222.0</v>
      </c>
      <c r="V45" s="3" t="n">
        <v>39136.0</v>
      </c>
      <c r="W45" s="3" t="n">
        <v>41050.0</v>
      </c>
      <c r="X45" s="3" t="n">
        <v>43134.0</v>
      </c>
      <c r="Y45" s="3" t="n">
        <v>46609.0</v>
      </c>
      <c r="Z45" s="3" t="n">
        <v>47594.0</v>
      </c>
      <c r="AA45" s="3" t="n">
        <v>47697.0</v>
      </c>
      <c r="AB45" s="3" t="n">
        <v>45119.0</v>
      </c>
      <c r="AC45" s="3" t="n">
        <v>45200.0</v>
      </c>
      <c r="AD45" s="3" t="n">
        <v>43456.0</v>
      </c>
      <c r="AE45" s="3" t="n">
        <v>43810.0</v>
      </c>
      <c r="AF45" s="3" t="n">
        <v>43689.0</v>
      </c>
      <c r="AG45" s="3" t="n">
        <v>44104.0</v>
      </c>
      <c r="AH45" s="3" t="n">
        <v>46314.0</v>
      </c>
      <c r="AI45" s="3" t="n">
        <v>44037.0</v>
      </c>
      <c r="AJ45" s="3" t="n">
        <v>41836.0</v>
      </c>
      <c r="AK45" s="3" t="n">
        <v>39589.0</v>
      </c>
      <c r="AL45" s="3" t="n">
        <v>37483.0</v>
      </c>
      <c r="AM45" s="3" t="n">
        <v>34040.0</v>
      </c>
      <c r="AN45" s="3" t="n">
        <v>34763.0</v>
      </c>
      <c r="AO45" s="3" t="n">
        <v>35038.0</v>
      </c>
    </row>
    <row r="46" spans="1:41" x14ac:dyDescent="0.2">
      <c r="A46" s="122"/>
      <c r="B46" s="9">
        <v>37</v>
      </c>
      <c r="C46" s="3" t="n">
        <v>71454.0</v>
      </c>
      <c r="D46" s="3" t="n">
        <v>66935.0</v>
      </c>
      <c r="E46" s="3" t="n">
        <v>63546.0</v>
      </c>
      <c r="F46" s="3" t="n">
        <v>61692.0</v>
      </c>
      <c r="G46" s="3" t="n">
        <v>59999.0</v>
      </c>
      <c r="H46" s="3" t="n">
        <v>58217.0</v>
      </c>
      <c r="I46" s="3" t="n">
        <v>56564.0</v>
      </c>
      <c r="J46" s="3" t="n">
        <v>52895.0</v>
      </c>
      <c r="K46" s="3" t="n">
        <v>50555.0</v>
      </c>
      <c r="L46" s="3" t="n">
        <v>48772.0</v>
      </c>
      <c r="M46" s="3" t="n">
        <v>45201.0</v>
      </c>
      <c r="N46" s="3" t="n">
        <v>44105.0</v>
      </c>
      <c r="O46" s="3" t="n">
        <v>42420.0</v>
      </c>
      <c r="P46" s="3" t="n">
        <v>40757.0</v>
      </c>
      <c r="Q46" s="3" t="n">
        <v>39653.0</v>
      </c>
      <c r="R46" s="3" t="n">
        <v>39535.0</v>
      </c>
      <c r="S46" s="3" t="n">
        <v>38609.0</v>
      </c>
      <c r="T46" s="3" t="n">
        <v>37479.0</v>
      </c>
      <c r="U46" s="3" t="n">
        <v>37252.0</v>
      </c>
      <c r="V46" s="3" t="n">
        <v>38248.0</v>
      </c>
      <c r="W46" s="3" t="n">
        <v>39170.0</v>
      </c>
      <c r="X46" s="3" t="n">
        <v>41077.0</v>
      </c>
      <c r="Y46" s="3" t="n">
        <v>43156.0</v>
      </c>
      <c r="Z46" s="3" t="n">
        <v>46625.0</v>
      </c>
      <c r="AA46" s="3" t="n">
        <v>47603.0</v>
      </c>
      <c r="AB46" s="3" t="n">
        <v>47707.0</v>
      </c>
      <c r="AC46" s="3" t="n">
        <v>45133.0</v>
      </c>
      <c r="AD46" s="3" t="n">
        <v>45206.0</v>
      </c>
      <c r="AE46" s="3" t="n">
        <v>43470.0</v>
      </c>
      <c r="AF46" s="3" t="n">
        <v>43827.0</v>
      </c>
      <c r="AG46" s="3" t="n">
        <v>43710.0</v>
      </c>
      <c r="AH46" s="3" t="n">
        <v>44135.0</v>
      </c>
      <c r="AI46" s="3" t="n">
        <v>46336.0</v>
      </c>
      <c r="AJ46" s="3" t="n">
        <v>44065.0</v>
      </c>
      <c r="AK46" s="3" t="n">
        <v>41880.0</v>
      </c>
      <c r="AL46" s="3" t="n">
        <v>39626.0</v>
      </c>
      <c r="AM46" s="3" t="n">
        <v>37527.0</v>
      </c>
      <c r="AN46" s="3" t="n">
        <v>34089.0</v>
      </c>
      <c r="AO46" s="3" t="n">
        <v>34821.0</v>
      </c>
    </row>
    <row r="47" spans="1:41" x14ac:dyDescent="0.2">
      <c r="A47" s="122"/>
      <c r="B47" s="9">
        <v>38</v>
      </c>
      <c r="C47" s="3" t="n">
        <v>73959.0</v>
      </c>
      <c r="D47" s="3" t="n">
        <v>71286.0</v>
      </c>
      <c r="E47" s="3" t="n">
        <v>66794.0</v>
      </c>
      <c r="F47" s="3" t="n">
        <v>63434.0</v>
      </c>
      <c r="G47" s="3" t="n">
        <v>61594.0</v>
      </c>
      <c r="H47" s="3" t="n">
        <v>60201.0</v>
      </c>
      <c r="I47" s="3" t="n">
        <v>58534.0</v>
      </c>
      <c r="J47" s="3" t="n">
        <v>56691.0</v>
      </c>
      <c r="K47" s="3" t="n">
        <v>52917.0</v>
      </c>
      <c r="L47" s="3" t="n">
        <v>50559.0</v>
      </c>
      <c r="M47" s="3" t="n">
        <v>48778.0</v>
      </c>
      <c r="N47" s="3" t="n">
        <v>45193.0</v>
      </c>
      <c r="O47" s="3" t="n">
        <v>44090.0</v>
      </c>
      <c r="P47" s="3" t="n">
        <v>42411.0</v>
      </c>
      <c r="Q47" s="3" t="n">
        <v>40758.0</v>
      </c>
      <c r="R47" s="3" t="n">
        <v>39659.0</v>
      </c>
      <c r="S47" s="3" t="n">
        <v>39548.0</v>
      </c>
      <c r="T47" s="3" t="n">
        <v>38612.0</v>
      </c>
      <c r="U47" s="3" t="n">
        <v>37485.0</v>
      </c>
      <c r="V47" s="3" t="n">
        <v>37252.0</v>
      </c>
      <c r="W47" s="3" t="n">
        <v>38246.0</v>
      </c>
      <c r="X47" s="3" t="n">
        <v>39174.0</v>
      </c>
      <c r="Y47" s="3" t="n">
        <v>41083.0</v>
      </c>
      <c r="Z47" s="3" t="n">
        <v>43147.0</v>
      </c>
      <c r="AA47" s="3" t="n">
        <v>46616.0</v>
      </c>
      <c r="AB47" s="3" t="n">
        <v>47595.0</v>
      </c>
      <c r="AC47" s="3" t="n">
        <v>47694.0</v>
      </c>
      <c r="AD47" s="3" t="n">
        <v>45128.0</v>
      </c>
      <c r="AE47" s="3" t="n">
        <v>45195.0</v>
      </c>
      <c r="AF47" s="3" t="n">
        <v>43462.0</v>
      </c>
      <c r="AG47" s="3" t="n">
        <v>43824.0</v>
      </c>
      <c r="AH47" s="3" t="n">
        <v>43710.0</v>
      </c>
      <c r="AI47" s="3" t="n">
        <v>44141.0</v>
      </c>
      <c r="AJ47" s="3" t="n">
        <v>46341.0</v>
      </c>
      <c r="AK47" s="3" t="n">
        <v>44078.0</v>
      </c>
      <c r="AL47" s="3" t="n">
        <v>41898.0</v>
      </c>
      <c r="AM47" s="3" t="n">
        <v>39653.0</v>
      </c>
      <c r="AN47" s="3" t="n">
        <v>37560.0</v>
      </c>
      <c r="AO47" s="3" t="n">
        <v>34129.0</v>
      </c>
    </row>
    <row r="48" spans="1:41" x14ac:dyDescent="0.2">
      <c r="A48" s="122"/>
      <c r="B48" s="9">
        <v>39</v>
      </c>
      <c r="C48" s="3" t="n">
        <v>76597.0</v>
      </c>
      <c r="D48" s="3" t="n">
        <v>73791.0</v>
      </c>
      <c r="E48" s="3" t="n">
        <v>71137.0</v>
      </c>
      <c r="F48" s="3" t="n">
        <v>66672.0</v>
      </c>
      <c r="G48" s="3" t="n">
        <v>63338.0</v>
      </c>
      <c r="H48" s="3" t="n">
        <v>61793.0</v>
      </c>
      <c r="I48" s="3" t="n">
        <v>60527.0</v>
      </c>
      <c r="J48" s="3" t="n">
        <v>58664.0</v>
      </c>
      <c r="K48" s="3" t="n">
        <v>56735.0</v>
      </c>
      <c r="L48" s="3" t="n">
        <v>52930.0</v>
      </c>
      <c r="M48" s="3" t="n">
        <v>50564.0</v>
      </c>
      <c r="N48" s="3" t="n">
        <v>48768.0</v>
      </c>
      <c r="O48" s="3" t="n">
        <v>45200.0</v>
      </c>
      <c r="P48" s="3" t="n">
        <v>44100.0</v>
      </c>
      <c r="Q48" s="3" t="n">
        <v>42421.0</v>
      </c>
      <c r="R48" s="3" t="n">
        <v>40769.0</v>
      </c>
      <c r="S48" s="3" t="n">
        <v>39677.0</v>
      </c>
      <c r="T48" s="3" t="n">
        <v>39566.0</v>
      </c>
      <c r="U48" s="3" t="n">
        <v>38630.0</v>
      </c>
      <c r="V48" s="3" t="n">
        <v>37503.0</v>
      </c>
      <c r="W48" s="3" t="n">
        <v>37272.0</v>
      </c>
      <c r="X48" s="3" t="n">
        <v>38260.0</v>
      </c>
      <c r="Y48" s="3" t="n">
        <v>39192.0</v>
      </c>
      <c r="Z48" s="3" t="n">
        <v>41099.0</v>
      </c>
      <c r="AA48" s="3" t="n">
        <v>43153.0</v>
      </c>
      <c r="AB48" s="3" t="n">
        <v>46617.0</v>
      </c>
      <c r="AC48" s="3" t="n">
        <v>47594.0</v>
      </c>
      <c r="AD48" s="3" t="n">
        <v>47699.0</v>
      </c>
      <c r="AE48" s="3" t="n">
        <v>45123.0</v>
      </c>
      <c r="AF48" s="3" t="n">
        <v>45194.0</v>
      </c>
      <c r="AG48" s="3" t="n">
        <v>43467.0</v>
      </c>
      <c r="AH48" s="3" t="n">
        <v>43833.0</v>
      </c>
      <c r="AI48" s="3" t="n">
        <v>43724.0</v>
      </c>
      <c r="AJ48" s="3" t="n">
        <v>44157.0</v>
      </c>
      <c r="AK48" s="3" t="n">
        <v>46351.0</v>
      </c>
      <c r="AL48" s="3" t="n">
        <v>44098.0</v>
      </c>
      <c r="AM48" s="3" t="n">
        <v>41926.0</v>
      </c>
      <c r="AN48" s="3" t="n">
        <v>39685.0</v>
      </c>
      <c r="AO48" s="3" t="n">
        <v>37600.0</v>
      </c>
    </row>
    <row r="49" spans="1:41" x14ac:dyDescent="0.2">
      <c r="A49" s="122"/>
      <c r="B49" s="9">
        <v>40</v>
      </c>
      <c r="C49" s="3" t="n">
        <v>74597.0</v>
      </c>
      <c r="D49" s="3" t="n">
        <v>76405.0</v>
      </c>
      <c r="E49" s="3" t="n">
        <v>73624.0</v>
      </c>
      <c r="F49" s="3" t="n">
        <v>70985.0</v>
      </c>
      <c r="G49" s="3" t="n">
        <v>66547.0</v>
      </c>
      <c r="H49" s="3" t="n">
        <v>63483.0</v>
      </c>
      <c r="I49" s="3" t="n">
        <v>62035.0</v>
      </c>
      <c r="J49" s="3" t="n">
        <v>60596.0</v>
      </c>
      <c r="K49" s="3" t="n">
        <v>58652.0</v>
      </c>
      <c r="L49" s="3" t="n">
        <v>56704.0</v>
      </c>
      <c r="M49" s="3" t="n">
        <v>52902.0</v>
      </c>
      <c r="N49" s="3" t="n">
        <v>50532.0</v>
      </c>
      <c r="O49" s="3" t="n">
        <v>48735.0</v>
      </c>
      <c r="P49" s="3" t="n">
        <v>45181.0</v>
      </c>
      <c r="Q49" s="3" t="n">
        <v>44097.0</v>
      </c>
      <c r="R49" s="3" t="n">
        <v>42418.0</v>
      </c>
      <c r="S49" s="3" t="n">
        <v>40761.0</v>
      </c>
      <c r="T49" s="3" t="n">
        <v>39675.0</v>
      </c>
      <c r="U49" s="3" t="n">
        <v>39564.0</v>
      </c>
      <c r="V49" s="3" t="n">
        <v>38634.0</v>
      </c>
      <c r="W49" s="3" t="n">
        <v>37503.0</v>
      </c>
      <c r="X49" s="3" t="n">
        <v>37271.0</v>
      </c>
      <c r="Y49" s="3" t="n">
        <v>38262.0</v>
      </c>
      <c r="Z49" s="3" t="n">
        <v>39193.0</v>
      </c>
      <c r="AA49" s="3" t="n">
        <v>41095.0</v>
      </c>
      <c r="AB49" s="3" t="n">
        <v>43154.0</v>
      </c>
      <c r="AC49" s="3" t="n">
        <v>46606.0</v>
      </c>
      <c r="AD49" s="3" t="n">
        <v>47572.0</v>
      </c>
      <c r="AE49" s="3" t="n">
        <v>47683.0</v>
      </c>
      <c r="AF49" s="3" t="n">
        <v>45113.0</v>
      </c>
      <c r="AG49" s="3" t="n">
        <v>45188.0</v>
      </c>
      <c r="AH49" s="3" t="n">
        <v>43467.0</v>
      </c>
      <c r="AI49" s="3" t="n">
        <v>43840.0</v>
      </c>
      <c r="AJ49" s="3" t="n">
        <v>43732.0</v>
      </c>
      <c r="AK49" s="3" t="n">
        <v>44160.0</v>
      </c>
      <c r="AL49" s="3" t="n">
        <v>46361.0</v>
      </c>
      <c r="AM49" s="3" t="n">
        <v>44110.0</v>
      </c>
      <c r="AN49" s="3" t="n">
        <v>41940.0</v>
      </c>
      <c r="AO49" s="3" t="n">
        <v>39715.0</v>
      </c>
    </row>
    <row r="50" spans="1:41" x14ac:dyDescent="0.2">
      <c r="A50" s="122"/>
      <c r="B50" s="9">
        <v>41</v>
      </c>
      <c r="C50" s="3" t="n">
        <v>72224.0</v>
      </c>
      <c r="D50" s="3" t="n">
        <v>74387.0</v>
      </c>
      <c r="E50" s="3" t="n">
        <v>76205.0</v>
      </c>
      <c r="F50" s="3" t="n">
        <v>73441.0</v>
      </c>
      <c r="G50" s="3" t="n">
        <v>70844.0</v>
      </c>
      <c r="H50" s="3" t="n">
        <v>66625.0</v>
      </c>
      <c r="I50" s="3" t="n">
        <v>63665.0</v>
      </c>
      <c r="J50" s="3" t="n">
        <v>62058.0</v>
      </c>
      <c r="K50" s="3" t="n">
        <v>60550.0</v>
      </c>
      <c r="L50" s="3" t="n">
        <v>58596.0</v>
      </c>
      <c r="M50" s="3" t="n">
        <v>56652.0</v>
      </c>
      <c r="N50" s="3" t="n">
        <v>52855.0</v>
      </c>
      <c r="O50" s="3" t="n">
        <v>50493.0</v>
      </c>
      <c r="P50" s="3" t="n">
        <v>48699.0</v>
      </c>
      <c r="Q50" s="3" t="n">
        <v>45156.0</v>
      </c>
      <c r="R50" s="3" t="n">
        <v>44085.0</v>
      </c>
      <c r="S50" s="3" t="n">
        <v>42412.0</v>
      </c>
      <c r="T50" s="3" t="n">
        <v>40757.0</v>
      </c>
      <c r="U50" s="3" t="n">
        <v>39671.0</v>
      </c>
      <c r="V50" s="3" t="n">
        <v>39557.0</v>
      </c>
      <c r="W50" s="3" t="n">
        <v>38625.0</v>
      </c>
      <c r="X50" s="3" t="n">
        <v>37495.0</v>
      </c>
      <c r="Y50" s="3" t="n">
        <v>37262.0</v>
      </c>
      <c r="Z50" s="3" t="n">
        <v>38250.0</v>
      </c>
      <c r="AA50" s="3" t="n">
        <v>39177.0</v>
      </c>
      <c r="AB50" s="3" t="n">
        <v>41080.0</v>
      </c>
      <c r="AC50" s="3" t="n">
        <v>43145.0</v>
      </c>
      <c r="AD50" s="3" t="n">
        <v>46601.0</v>
      </c>
      <c r="AE50" s="3" t="n">
        <v>47557.0</v>
      </c>
      <c r="AF50" s="3" t="n">
        <v>47673.0</v>
      </c>
      <c r="AG50" s="3" t="n">
        <v>45112.0</v>
      </c>
      <c r="AH50" s="3" t="n">
        <v>45186.0</v>
      </c>
      <c r="AI50" s="3" t="n">
        <v>43468.0</v>
      </c>
      <c r="AJ50" s="3" t="n">
        <v>43841.0</v>
      </c>
      <c r="AK50" s="3" t="n">
        <v>43741.0</v>
      </c>
      <c r="AL50" s="3" t="n">
        <v>44171.0</v>
      </c>
      <c r="AM50" s="3" t="n">
        <v>46371.0</v>
      </c>
      <c r="AN50" s="3" t="n">
        <v>44128.0</v>
      </c>
      <c r="AO50" s="3" t="n">
        <v>41961.0</v>
      </c>
    </row>
    <row r="51" spans="1:41" x14ac:dyDescent="0.2">
      <c r="A51" s="122"/>
      <c r="B51" s="9">
        <v>42</v>
      </c>
      <c r="C51" s="3" t="n">
        <v>73704.0</v>
      </c>
      <c r="D51" s="3" t="n">
        <v>72015.0</v>
      </c>
      <c r="E51" s="3" t="n">
        <v>74185.0</v>
      </c>
      <c r="F51" s="3" t="n">
        <v>76005.0</v>
      </c>
      <c r="G51" s="3" t="n">
        <v>73268.0</v>
      </c>
      <c r="H51" s="3" t="n">
        <v>70903.0</v>
      </c>
      <c r="I51" s="3" t="n">
        <v>66780.0</v>
      </c>
      <c r="J51" s="3" t="n">
        <v>63690.0</v>
      </c>
      <c r="K51" s="3" t="n">
        <v>62010.0</v>
      </c>
      <c r="L51" s="3" t="n">
        <v>60467.0</v>
      </c>
      <c r="M51" s="3" t="n">
        <v>58509.0</v>
      </c>
      <c r="N51" s="3" t="n">
        <v>56569.0</v>
      </c>
      <c r="O51" s="3" t="n">
        <v>52801.0</v>
      </c>
      <c r="P51" s="3" t="n">
        <v>50448.0</v>
      </c>
      <c r="Q51" s="3" t="n">
        <v>48654.0</v>
      </c>
      <c r="R51" s="3" t="n">
        <v>45125.0</v>
      </c>
      <c r="S51" s="3" t="n">
        <v>44060.0</v>
      </c>
      <c r="T51" s="3" t="n">
        <v>42391.0</v>
      </c>
      <c r="U51" s="3" t="n">
        <v>40736.0</v>
      </c>
      <c r="V51" s="3" t="n">
        <v>39658.0</v>
      </c>
      <c r="W51" s="3" t="n">
        <v>39537.0</v>
      </c>
      <c r="X51" s="3" t="n">
        <v>38613.0</v>
      </c>
      <c r="Y51" s="3" t="n">
        <v>37483.0</v>
      </c>
      <c r="Z51" s="3" t="n">
        <v>37249.0</v>
      </c>
      <c r="AA51" s="3" t="n">
        <v>38235.0</v>
      </c>
      <c r="AB51" s="3" t="n">
        <v>39162.0</v>
      </c>
      <c r="AC51" s="3" t="n">
        <v>41055.0</v>
      </c>
      <c r="AD51" s="3" t="n">
        <v>43116.0</v>
      </c>
      <c r="AE51" s="3" t="n">
        <v>46571.0</v>
      </c>
      <c r="AF51" s="3" t="n">
        <v>47527.0</v>
      </c>
      <c r="AG51" s="3" t="n">
        <v>47641.0</v>
      </c>
      <c r="AH51" s="3" t="n">
        <v>45081.0</v>
      </c>
      <c r="AI51" s="3" t="n">
        <v>45161.0</v>
      </c>
      <c r="AJ51" s="3" t="n">
        <v>43444.0</v>
      </c>
      <c r="AK51" s="3" t="n">
        <v>43819.0</v>
      </c>
      <c r="AL51" s="3" t="n">
        <v>43719.0</v>
      </c>
      <c r="AM51" s="3" t="n">
        <v>44152.0</v>
      </c>
      <c r="AN51" s="3" t="n">
        <v>46356.0</v>
      </c>
      <c r="AO51" s="3" t="n">
        <v>44122.0</v>
      </c>
    </row>
    <row r="52" spans="1:41" x14ac:dyDescent="0.2">
      <c r="A52" s="122"/>
      <c r="B52" s="9">
        <v>43</v>
      </c>
      <c r="C52" s="3" t="n">
        <v>73137.0</v>
      </c>
      <c r="D52" s="3" t="n">
        <v>73494.0</v>
      </c>
      <c r="E52" s="3" t="n">
        <v>71819.0</v>
      </c>
      <c r="F52" s="3" t="n">
        <v>73987.0</v>
      </c>
      <c r="G52" s="3" t="n">
        <v>75822.0</v>
      </c>
      <c r="H52" s="3" t="n">
        <v>73314.0</v>
      </c>
      <c r="I52" s="3" t="n">
        <v>71057.0</v>
      </c>
      <c r="J52" s="3" t="n">
        <v>66770.0</v>
      </c>
      <c r="K52" s="3" t="n">
        <v>63614.0</v>
      </c>
      <c r="L52" s="3" t="n">
        <v>61911.0</v>
      </c>
      <c r="M52" s="3" t="n">
        <v>60373.0</v>
      </c>
      <c r="N52" s="3" t="n">
        <v>58407.0</v>
      </c>
      <c r="O52" s="3" t="n">
        <v>56490.0</v>
      </c>
      <c r="P52" s="3" t="n">
        <v>52727.0</v>
      </c>
      <c r="Q52" s="3" t="n">
        <v>50385.0</v>
      </c>
      <c r="R52" s="3" t="n">
        <v>48594.0</v>
      </c>
      <c r="S52" s="3" t="n">
        <v>45072.0</v>
      </c>
      <c r="T52" s="3" t="n">
        <v>44016.0</v>
      </c>
      <c r="U52" s="3" t="n">
        <v>42353.0</v>
      </c>
      <c r="V52" s="3" t="n">
        <v>40697.0</v>
      </c>
      <c r="W52" s="3" t="n">
        <v>39612.0</v>
      </c>
      <c r="X52" s="3" t="n">
        <v>39497.0</v>
      </c>
      <c r="Y52" s="3" t="n">
        <v>38568.0</v>
      </c>
      <c r="Z52" s="3" t="n">
        <v>37443.0</v>
      </c>
      <c r="AA52" s="3" t="n">
        <v>37214.0</v>
      </c>
      <c r="AB52" s="3" t="n">
        <v>38200.0</v>
      </c>
      <c r="AC52" s="3" t="n">
        <v>39123.0</v>
      </c>
      <c r="AD52" s="3" t="n">
        <v>41015.0</v>
      </c>
      <c r="AE52" s="3" t="n">
        <v>43072.0</v>
      </c>
      <c r="AF52" s="3" t="n">
        <v>46527.0</v>
      </c>
      <c r="AG52" s="3" t="n">
        <v>47477.0</v>
      </c>
      <c r="AH52" s="3" t="n">
        <v>47590.0</v>
      </c>
      <c r="AI52" s="3" t="n">
        <v>45029.0</v>
      </c>
      <c r="AJ52" s="3" t="n">
        <v>45113.0</v>
      </c>
      <c r="AK52" s="3" t="n">
        <v>43401.0</v>
      </c>
      <c r="AL52" s="3" t="n">
        <v>43780.0</v>
      </c>
      <c r="AM52" s="3" t="n">
        <v>43679.0</v>
      </c>
      <c r="AN52" s="3" t="n">
        <v>44121.0</v>
      </c>
      <c r="AO52" s="3" t="n">
        <v>46318.0</v>
      </c>
    </row>
    <row r="53" spans="1:41" x14ac:dyDescent="0.2">
      <c r="A53" s="122"/>
      <c r="B53" s="9">
        <v>44</v>
      </c>
      <c r="C53" s="3" t="n">
        <v>70782.0</v>
      </c>
      <c r="D53" s="3" t="n">
        <v>72914.0</v>
      </c>
      <c r="E53" s="3" t="n">
        <v>73283.0</v>
      </c>
      <c r="F53" s="3" t="n">
        <v>71614.0</v>
      </c>
      <c r="G53" s="3" t="n">
        <v>73799.0</v>
      </c>
      <c r="H53" s="3" t="n">
        <v>75844.0</v>
      </c>
      <c r="I53" s="3" t="n">
        <v>73416.0</v>
      </c>
      <c r="J53" s="3" t="n">
        <v>71023.0</v>
      </c>
      <c r="K53" s="3" t="n">
        <v>66671.0</v>
      </c>
      <c r="L53" s="3" t="n">
        <v>63496.0</v>
      </c>
      <c r="M53" s="3" t="n">
        <v>61790.0</v>
      </c>
      <c r="N53" s="3" t="n">
        <v>60251.0</v>
      </c>
      <c r="O53" s="3" t="n">
        <v>58297.0</v>
      </c>
      <c r="P53" s="3" t="n">
        <v>56394.0</v>
      </c>
      <c r="Q53" s="3" t="n">
        <v>52633.0</v>
      </c>
      <c r="R53" s="3" t="n">
        <v>50303.0</v>
      </c>
      <c r="S53" s="3" t="n">
        <v>48519.0</v>
      </c>
      <c r="T53" s="3" t="n">
        <v>45005.0</v>
      </c>
      <c r="U53" s="3" t="n">
        <v>43950.0</v>
      </c>
      <c r="V53" s="3" t="n">
        <v>42303.0</v>
      </c>
      <c r="W53" s="3" t="n">
        <v>40659.0</v>
      </c>
      <c r="X53" s="3" t="n">
        <v>39577.0</v>
      </c>
      <c r="Y53" s="3" t="n">
        <v>39458.0</v>
      </c>
      <c r="Z53" s="3" t="n">
        <v>38526.0</v>
      </c>
      <c r="AA53" s="3" t="n">
        <v>37404.0</v>
      </c>
      <c r="AB53" s="3" t="n">
        <v>37180.0</v>
      </c>
      <c r="AC53" s="3" t="n">
        <v>38163.0</v>
      </c>
      <c r="AD53" s="3" t="n">
        <v>39089.0</v>
      </c>
      <c r="AE53" s="3" t="n">
        <v>40977.0</v>
      </c>
      <c r="AF53" s="3" t="n">
        <v>43023.0</v>
      </c>
      <c r="AG53" s="3" t="n">
        <v>46477.0</v>
      </c>
      <c r="AH53" s="3" t="n">
        <v>47420.0</v>
      </c>
      <c r="AI53" s="3" t="n">
        <v>47540.0</v>
      </c>
      <c r="AJ53" s="3" t="n">
        <v>44976.0</v>
      </c>
      <c r="AK53" s="3" t="n">
        <v>45070.0</v>
      </c>
      <c r="AL53" s="3" t="n">
        <v>43358.0</v>
      </c>
      <c r="AM53" s="3" t="n">
        <v>43738.0</v>
      </c>
      <c r="AN53" s="3" t="n">
        <v>43638.0</v>
      </c>
      <c r="AO53" s="3" t="n">
        <v>44082.0</v>
      </c>
    </row>
    <row r="54" spans="1:41" x14ac:dyDescent="0.2">
      <c r="A54" s="122"/>
      <c r="B54" s="9">
        <v>45</v>
      </c>
      <c r="C54" s="3" t="n">
        <v>70341.0</v>
      </c>
      <c r="D54" s="3" t="n">
        <v>70531.0</v>
      </c>
      <c r="E54" s="3" t="n">
        <v>72672.0</v>
      </c>
      <c r="F54" s="3" t="n">
        <v>73053.0</v>
      </c>
      <c r="G54" s="3" t="n">
        <v>71407.0</v>
      </c>
      <c r="H54" s="3" t="n">
        <v>73771.0</v>
      </c>
      <c r="I54" s="3" t="n">
        <v>75889.0</v>
      </c>
      <c r="J54" s="3" t="n">
        <v>73333.0</v>
      </c>
      <c r="K54" s="3" t="n">
        <v>70881.0</v>
      </c>
      <c r="L54" s="3" t="n">
        <v>66524.0</v>
      </c>
      <c r="M54" s="3" t="n">
        <v>63364.0</v>
      </c>
      <c r="N54" s="3" t="n">
        <v>61663.0</v>
      </c>
      <c r="O54" s="3" t="n">
        <v>60128.0</v>
      </c>
      <c r="P54" s="3" t="n">
        <v>58185.0</v>
      </c>
      <c r="Q54" s="3" t="n">
        <v>56293.0</v>
      </c>
      <c r="R54" s="3" t="n">
        <v>52544.0</v>
      </c>
      <c r="S54" s="3" t="n">
        <v>50232.0</v>
      </c>
      <c r="T54" s="3" t="n">
        <v>48455.0</v>
      </c>
      <c r="U54" s="3" t="n">
        <v>44952.0</v>
      </c>
      <c r="V54" s="3" t="n">
        <v>43894.0</v>
      </c>
      <c r="W54" s="3" t="n">
        <v>42249.0</v>
      </c>
      <c r="X54" s="3" t="n">
        <v>40617.0</v>
      </c>
      <c r="Y54" s="3" t="n">
        <v>39529.0</v>
      </c>
      <c r="Z54" s="3" t="n">
        <v>39412.0</v>
      </c>
      <c r="AA54" s="3" t="n">
        <v>38482.0</v>
      </c>
      <c r="AB54" s="3" t="n">
        <v>37372.0</v>
      </c>
      <c r="AC54" s="3" t="n">
        <v>37148.0</v>
      </c>
      <c r="AD54" s="3" t="n">
        <v>38127.0</v>
      </c>
      <c r="AE54" s="3" t="n">
        <v>39049.0</v>
      </c>
      <c r="AF54" s="3" t="n">
        <v>40940.0</v>
      </c>
      <c r="AG54" s="3" t="n">
        <v>42983.0</v>
      </c>
      <c r="AH54" s="3" t="n">
        <v>46426.0</v>
      </c>
      <c r="AI54" s="3" t="n">
        <v>47367.0</v>
      </c>
      <c r="AJ54" s="3" t="n">
        <v>47489.0</v>
      </c>
      <c r="AK54" s="3" t="n">
        <v>44937.0</v>
      </c>
      <c r="AL54" s="3" t="n">
        <v>45039.0</v>
      </c>
      <c r="AM54" s="3" t="n">
        <v>43331.0</v>
      </c>
      <c r="AN54" s="3" t="n">
        <v>43714.0</v>
      </c>
      <c r="AO54" s="3" t="n">
        <v>43616.0</v>
      </c>
    </row>
    <row r="55" spans="1:41" x14ac:dyDescent="0.2">
      <c r="A55" s="122"/>
      <c r="B55" s="9">
        <v>46</v>
      </c>
      <c r="C55" s="3" t="n">
        <v>69379.0</v>
      </c>
      <c r="D55" s="3" t="n">
        <v>70089.0</v>
      </c>
      <c r="E55" s="3" t="n">
        <v>70282.0</v>
      </c>
      <c r="F55" s="3" t="n">
        <v>72432.0</v>
      </c>
      <c r="G55" s="3" t="n">
        <v>72813.0</v>
      </c>
      <c r="H55" s="3" t="n">
        <v>71335.0</v>
      </c>
      <c r="I55" s="3" t="n">
        <v>73763.0</v>
      </c>
      <c r="J55" s="3" t="n">
        <v>75770.0</v>
      </c>
      <c r="K55" s="3" t="n">
        <v>73173.0</v>
      </c>
      <c r="L55" s="3" t="n">
        <v>70711.0</v>
      </c>
      <c r="M55" s="3" t="n">
        <v>66355.0</v>
      </c>
      <c r="N55" s="3" t="n">
        <v>63206.0</v>
      </c>
      <c r="O55" s="3" t="n">
        <v>61509.0</v>
      </c>
      <c r="P55" s="3" t="n">
        <v>59981.0</v>
      </c>
      <c r="Q55" s="3" t="n">
        <v>58049.0</v>
      </c>
      <c r="R55" s="3" t="n">
        <v>56179.0</v>
      </c>
      <c r="S55" s="3" t="n">
        <v>52444.0</v>
      </c>
      <c r="T55" s="3" t="n">
        <v>50149.0</v>
      </c>
      <c r="U55" s="3" t="n">
        <v>48379.0</v>
      </c>
      <c r="V55" s="3" t="n">
        <v>44885.0</v>
      </c>
      <c r="W55" s="3" t="n">
        <v>43831.0</v>
      </c>
      <c r="X55" s="3" t="n">
        <v>42185.0</v>
      </c>
      <c r="Y55" s="3" t="n">
        <v>40577.0</v>
      </c>
      <c r="Z55" s="3" t="n">
        <v>39489.0</v>
      </c>
      <c r="AA55" s="3" t="n">
        <v>39373.0</v>
      </c>
      <c r="AB55" s="3" t="n">
        <v>38448.0</v>
      </c>
      <c r="AC55" s="3" t="n">
        <v>37338.0</v>
      </c>
      <c r="AD55" s="3" t="n">
        <v>37112.0</v>
      </c>
      <c r="AE55" s="3" t="n">
        <v>38093.0</v>
      </c>
      <c r="AF55" s="3" t="n">
        <v>39009.0</v>
      </c>
      <c r="AG55" s="3" t="n">
        <v>40898.0</v>
      </c>
      <c r="AH55" s="3" t="n">
        <v>42939.0</v>
      </c>
      <c r="AI55" s="3" t="n">
        <v>46373.0</v>
      </c>
      <c r="AJ55" s="3" t="n">
        <v>47309.0</v>
      </c>
      <c r="AK55" s="3" t="n">
        <v>47430.0</v>
      </c>
      <c r="AL55" s="3" t="n">
        <v>44889.0</v>
      </c>
      <c r="AM55" s="3" t="n">
        <v>44986.0</v>
      </c>
      <c r="AN55" s="3" t="n">
        <v>43285.0</v>
      </c>
      <c r="AO55" s="3" t="n">
        <v>43678.0</v>
      </c>
    </row>
    <row r="56" spans="1:41" x14ac:dyDescent="0.2">
      <c r="A56" s="122"/>
      <c r="B56" s="9">
        <v>47</v>
      </c>
      <c r="C56" s="3" t="n">
        <v>67019.0</v>
      </c>
      <c r="D56" s="3" t="n">
        <v>69122.0</v>
      </c>
      <c r="E56" s="3" t="n">
        <v>69836.0</v>
      </c>
      <c r="F56" s="3" t="n">
        <v>70029.0</v>
      </c>
      <c r="G56" s="3" t="n">
        <v>72190.0</v>
      </c>
      <c r="H56" s="3" t="n">
        <v>72734.0</v>
      </c>
      <c r="I56" s="3" t="n">
        <v>71326.0</v>
      </c>
      <c r="J56" s="3" t="n">
        <v>73631.0</v>
      </c>
      <c r="K56" s="3" t="n">
        <v>75575.0</v>
      </c>
      <c r="L56" s="3" t="n">
        <v>72974.0</v>
      </c>
      <c r="M56" s="3" t="n">
        <v>70532.0</v>
      </c>
      <c r="N56" s="3" t="n">
        <v>66184.0</v>
      </c>
      <c r="O56" s="3" t="n">
        <v>63057.0</v>
      </c>
      <c r="P56" s="3" t="n">
        <v>61370.0</v>
      </c>
      <c r="Q56" s="3" t="n">
        <v>59849.0</v>
      </c>
      <c r="R56" s="3" t="n">
        <v>57932.0</v>
      </c>
      <c r="S56" s="3" t="n">
        <v>56065.0</v>
      </c>
      <c r="T56" s="3" t="n">
        <v>52352.0</v>
      </c>
      <c r="U56" s="3" t="n">
        <v>50071.0</v>
      </c>
      <c r="V56" s="3" t="n">
        <v>48312.0</v>
      </c>
      <c r="W56" s="3" t="n">
        <v>44839.0</v>
      </c>
      <c r="X56" s="3" t="n">
        <v>43787.0</v>
      </c>
      <c r="Y56" s="3" t="n">
        <v>42139.0</v>
      </c>
      <c r="Z56" s="3" t="n">
        <v>40532.0</v>
      </c>
      <c r="AA56" s="3" t="n">
        <v>39445.0</v>
      </c>
      <c r="AB56" s="3" t="n">
        <v>39332.0</v>
      </c>
      <c r="AC56" s="3" t="n">
        <v>38409.0</v>
      </c>
      <c r="AD56" s="3" t="n">
        <v>37308.0</v>
      </c>
      <c r="AE56" s="3" t="n">
        <v>37081.0</v>
      </c>
      <c r="AF56" s="3" t="n">
        <v>38057.0</v>
      </c>
      <c r="AG56" s="3" t="n">
        <v>38965.0</v>
      </c>
      <c r="AH56" s="3" t="n">
        <v>40852.0</v>
      </c>
      <c r="AI56" s="3" t="n">
        <v>42900.0</v>
      </c>
      <c r="AJ56" s="3" t="n">
        <v>46322.0</v>
      </c>
      <c r="AK56" s="3" t="n">
        <v>47258.0</v>
      </c>
      <c r="AL56" s="3" t="n">
        <v>47381.0</v>
      </c>
      <c r="AM56" s="3" t="n">
        <v>44841.0</v>
      </c>
      <c r="AN56" s="3" t="n">
        <v>44946.0</v>
      </c>
      <c r="AO56" s="3" t="n">
        <v>43245.0</v>
      </c>
    </row>
    <row r="57" spans="1:41" x14ac:dyDescent="0.2">
      <c r="A57" s="122"/>
      <c r="B57" s="9">
        <v>48</v>
      </c>
      <c r="C57" s="3" t="n">
        <v>64763.0</v>
      </c>
      <c r="D57" s="3" t="n">
        <v>66735.0</v>
      </c>
      <c r="E57" s="3" t="n">
        <v>68850.0</v>
      </c>
      <c r="F57" s="3" t="n">
        <v>69566.0</v>
      </c>
      <c r="G57" s="3" t="n">
        <v>69764.0</v>
      </c>
      <c r="H57" s="3" t="n">
        <v>72079.0</v>
      </c>
      <c r="I57" s="3" t="n">
        <v>72676.0</v>
      </c>
      <c r="J57" s="3" t="n">
        <v>71161.0</v>
      </c>
      <c r="K57" s="3" t="n">
        <v>73407.0</v>
      </c>
      <c r="L57" s="3" t="n">
        <v>75327.0</v>
      </c>
      <c r="M57" s="3" t="n">
        <v>72739.0</v>
      </c>
      <c r="N57" s="3" t="n">
        <v>70308.0</v>
      </c>
      <c r="O57" s="3" t="n">
        <v>65973.0</v>
      </c>
      <c r="P57" s="3" t="n">
        <v>62868.0</v>
      </c>
      <c r="Q57" s="3" t="n">
        <v>61190.0</v>
      </c>
      <c r="R57" s="3" t="n">
        <v>59676.0</v>
      </c>
      <c r="S57" s="3" t="n">
        <v>57771.0</v>
      </c>
      <c r="T57" s="3" t="n">
        <v>55922.0</v>
      </c>
      <c r="U57" s="3" t="n">
        <v>52237.0</v>
      </c>
      <c r="V57" s="3" t="n">
        <v>49977.0</v>
      </c>
      <c r="W57" s="3" t="n">
        <v>48222.0</v>
      </c>
      <c r="X57" s="3" t="n">
        <v>44761.0</v>
      </c>
      <c r="Y57" s="3" t="n">
        <v>43711.0</v>
      </c>
      <c r="Z57" s="3" t="n">
        <v>42071.0</v>
      </c>
      <c r="AA57" s="3" t="n">
        <v>40467.0</v>
      </c>
      <c r="AB57" s="3" t="n">
        <v>39387.0</v>
      </c>
      <c r="AC57" s="3" t="n">
        <v>39270.0</v>
      </c>
      <c r="AD57" s="3" t="n">
        <v>38351.0</v>
      </c>
      <c r="AE57" s="3" t="n">
        <v>37249.0</v>
      </c>
      <c r="AF57" s="3" t="n">
        <v>37020.0</v>
      </c>
      <c r="AG57" s="3" t="n">
        <v>37993.0</v>
      </c>
      <c r="AH57" s="3" t="n">
        <v>38906.0</v>
      </c>
      <c r="AI57" s="3" t="n">
        <v>40792.0</v>
      </c>
      <c r="AJ57" s="3" t="n">
        <v>42846.0</v>
      </c>
      <c r="AK57" s="3" t="n">
        <v>46262.0</v>
      </c>
      <c r="AL57" s="3" t="n">
        <v>47197.0</v>
      </c>
      <c r="AM57" s="3" t="n">
        <v>47315.0</v>
      </c>
      <c r="AN57" s="3" t="n">
        <v>44787.0</v>
      </c>
      <c r="AO57" s="3" t="n">
        <v>44893.0</v>
      </c>
    </row>
    <row r="58" spans="1:41" x14ac:dyDescent="0.2">
      <c r="A58" s="122"/>
      <c r="B58" s="9">
        <v>49</v>
      </c>
      <c r="C58" s="3" t="n">
        <v>61842.0</v>
      </c>
      <c r="D58" s="3" t="n">
        <v>64474.0</v>
      </c>
      <c r="E58" s="3" t="n">
        <v>66435.0</v>
      </c>
      <c r="F58" s="3" t="n">
        <v>68550.0</v>
      </c>
      <c r="G58" s="3" t="n">
        <v>69274.0</v>
      </c>
      <c r="H58" s="3" t="n">
        <v>69633.0</v>
      </c>
      <c r="I58" s="3" t="n">
        <v>72007.0</v>
      </c>
      <c r="J58" s="3" t="n">
        <v>72488.0</v>
      </c>
      <c r="K58" s="3" t="n">
        <v>70922.0</v>
      </c>
      <c r="L58" s="3" t="n">
        <v>73155.0</v>
      </c>
      <c r="M58" s="3" t="n">
        <v>75060.0</v>
      </c>
      <c r="N58" s="3" t="n">
        <v>72490.0</v>
      </c>
      <c r="O58" s="3" t="n">
        <v>70068.0</v>
      </c>
      <c r="P58" s="3" t="n">
        <v>65765.0</v>
      </c>
      <c r="Q58" s="3" t="n">
        <v>62678.0</v>
      </c>
      <c r="R58" s="3" t="n">
        <v>61009.0</v>
      </c>
      <c r="S58" s="3" t="n">
        <v>59503.0</v>
      </c>
      <c r="T58" s="3" t="n">
        <v>57610.0</v>
      </c>
      <c r="U58" s="3" t="n">
        <v>55768.0</v>
      </c>
      <c r="V58" s="3" t="n">
        <v>52104.0</v>
      </c>
      <c r="W58" s="3" t="n">
        <v>49845.0</v>
      </c>
      <c r="X58" s="3" t="n">
        <v>48098.0</v>
      </c>
      <c r="Y58" s="3" t="n">
        <v>44652.0</v>
      </c>
      <c r="Z58" s="3" t="n">
        <v>43613.0</v>
      </c>
      <c r="AA58" s="3" t="n">
        <v>41976.0</v>
      </c>
      <c r="AB58" s="3" t="n">
        <v>40384.0</v>
      </c>
      <c r="AC58" s="3" t="n">
        <v>39301.0</v>
      </c>
      <c r="AD58" s="3" t="n">
        <v>39195.0</v>
      </c>
      <c r="AE58" s="3" t="n">
        <v>38279.0</v>
      </c>
      <c r="AF58" s="3" t="n">
        <v>37180.0</v>
      </c>
      <c r="AG58" s="3" t="n">
        <v>36959.0</v>
      </c>
      <c r="AH58" s="3" t="n">
        <v>37928.0</v>
      </c>
      <c r="AI58" s="3" t="n">
        <v>38839.0</v>
      </c>
      <c r="AJ58" s="3" t="n">
        <v>40717.0</v>
      </c>
      <c r="AK58" s="3" t="n">
        <v>42769.0</v>
      </c>
      <c r="AL58" s="3" t="n">
        <v>46173.0</v>
      </c>
      <c r="AM58" s="3" t="n">
        <v>47099.0</v>
      </c>
      <c r="AN58" s="3" t="n">
        <v>47224.0</v>
      </c>
      <c r="AO58" s="3" t="n">
        <v>44702.0</v>
      </c>
    </row>
    <row r="59" spans="1:41" x14ac:dyDescent="0.2">
      <c r="A59" s="122"/>
      <c r="B59" s="9">
        <v>50</v>
      </c>
      <c r="C59" s="3" t="n">
        <v>59435.0</v>
      </c>
      <c r="D59" s="3" t="n">
        <v>61534.0</v>
      </c>
      <c r="E59" s="3" t="n">
        <v>64167.0</v>
      </c>
      <c r="F59" s="3" t="n">
        <v>66136.0</v>
      </c>
      <c r="G59" s="3" t="n">
        <v>68244.0</v>
      </c>
      <c r="H59" s="3" t="n">
        <v>69086.0</v>
      </c>
      <c r="I59" s="3" t="n">
        <v>69505.0</v>
      </c>
      <c r="J59" s="3" t="n">
        <v>71768.0</v>
      </c>
      <c r="K59" s="3" t="n">
        <v>72209.0</v>
      </c>
      <c r="L59" s="3" t="n">
        <v>70631.0</v>
      </c>
      <c r="M59" s="3" t="n">
        <v>72851.0</v>
      </c>
      <c r="N59" s="3" t="n">
        <v>74759.0</v>
      </c>
      <c r="O59" s="3" t="n">
        <v>72204.0</v>
      </c>
      <c r="P59" s="3" t="n">
        <v>69801.0</v>
      </c>
      <c r="Q59" s="3" t="n">
        <v>65529.0</v>
      </c>
      <c r="R59" s="3" t="n">
        <v>62453.0</v>
      </c>
      <c r="S59" s="3" t="n">
        <v>60798.0</v>
      </c>
      <c r="T59" s="3" t="n">
        <v>59299.0</v>
      </c>
      <c r="U59" s="3" t="n">
        <v>57427.0</v>
      </c>
      <c r="V59" s="3" t="n">
        <v>55605.0</v>
      </c>
      <c r="W59" s="3" t="n">
        <v>51964.0</v>
      </c>
      <c r="X59" s="3" t="n">
        <v>49718.0</v>
      </c>
      <c r="Y59" s="3" t="n">
        <v>47985.0</v>
      </c>
      <c r="Z59" s="3" t="n">
        <v>44541.0</v>
      </c>
      <c r="AA59" s="3" t="n">
        <v>43515.0</v>
      </c>
      <c r="AB59" s="3" t="n">
        <v>41886.0</v>
      </c>
      <c r="AC59" s="3" t="n">
        <v>40295.0</v>
      </c>
      <c r="AD59" s="3" t="n">
        <v>39213.0</v>
      </c>
      <c r="AE59" s="3" t="n">
        <v>39109.0</v>
      </c>
      <c r="AF59" s="3" t="n">
        <v>38193.0</v>
      </c>
      <c r="AG59" s="3" t="n">
        <v>37104.0</v>
      </c>
      <c r="AH59" s="3" t="n">
        <v>36885.0</v>
      </c>
      <c r="AI59" s="3" t="n">
        <v>37853.0</v>
      </c>
      <c r="AJ59" s="3" t="n">
        <v>38761.0</v>
      </c>
      <c r="AK59" s="3" t="n">
        <v>40637.0</v>
      </c>
      <c r="AL59" s="3" t="n">
        <v>42693.0</v>
      </c>
      <c r="AM59" s="3" t="n">
        <v>46083.0</v>
      </c>
      <c r="AN59" s="3" t="n">
        <v>47010.0</v>
      </c>
      <c r="AO59" s="3" t="n">
        <v>47141.0</v>
      </c>
    </row>
    <row r="60" spans="1:41" x14ac:dyDescent="0.2">
      <c r="A60" s="122"/>
      <c r="B60" s="9">
        <v>51</v>
      </c>
      <c r="C60" s="3" t="n">
        <v>57006.0</v>
      </c>
      <c r="D60" s="3" t="n">
        <v>59133.0</v>
      </c>
      <c r="E60" s="3" t="n">
        <v>61236.0</v>
      </c>
      <c r="F60" s="3" t="n">
        <v>63865.0</v>
      </c>
      <c r="G60" s="3" t="n">
        <v>65834.0</v>
      </c>
      <c r="H60" s="3" t="n">
        <v>68036.0</v>
      </c>
      <c r="I60" s="3" t="n">
        <v>68919.0</v>
      </c>
      <c r="J60" s="3" t="n">
        <v>69263.0</v>
      </c>
      <c r="K60" s="3" t="n">
        <v>71489.0</v>
      </c>
      <c r="L60" s="3" t="n">
        <v>71920.0</v>
      </c>
      <c r="M60" s="3" t="n">
        <v>70344.0</v>
      </c>
      <c r="N60" s="3" t="n">
        <v>72553.0</v>
      </c>
      <c r="O60" s="3" t="n">
        <v>74458.0</v>
      </c>
      <c r="P60" s="3" t="n">
        <v>71922.0</v>
      </c>
      <c r="Q60" s="3" t="n">
        <v>69535.0</v>
      </c>
      <c r="R60" s="3" t="n">
        <v>65282.0</v>
      </c>
      <c r="S60" s="3" t="n">
        <v>62233.0</v>
      </c>
      <c r="T60" s="3" t="n">
        <v>60590.0</v>
      </c>
      <c r="U60" s="3" t="n">
        <v>59105.0</v>
      </c>
      <c r="V60" s="3" t="n">
        <v>57253.0</v>
      </c>
      <c r="W60" s="3" t="n">
        <v>55440.0</v>
      </c>
      <c r="X60" s="3" t="n">
        <v>51818.0</v>
      </c>
      <c r="Y60" s="3" t="n">
        <v>49585.0</v>
      </c>
      <c r="Z60" s="3" t="n">
        <v>47867.0</v>
      </c>
      <c r="AA60" s="3" t="n">
        <v>44425.0</v>
      </c>
      <c r="AB60" s="3" t="n">
        <v>43398.0</v>
      </c>
      <c r="AC60" s="3" t="n">
        <v>41772.0</v>
      </c>
      <c r="AD60" s="3" t="n">
        <v>40191.0</v>
      </c>
      <c r="AE60" s="3" t="n">
        <v>39114.0</v>
      </c>
      <c r="AF60" s="3" t="n">
        <v>39008.0</v>
      </c>
      <c r="AG60" s="3" t="n">
        <v>38099.0</v>
      </c>
      <c r="AH60" s="3" t="n">
        <v>37009.0</v>
      </c>
      <c r="AI60" s="3" t="n">
        <v>36794.0</v>
      </c>
      <c r="AJ60" s="3" t="n">
        <v>37759.0</v>
      </c>
      <c r="AK60" s="3" t="n">
        <v>38670.0</v>
      </c>
      <c r="AL60" s="3" t="n">
        <v>40539.0</v>
      </c>
      <c r="AM60" s="3" t="n">
        <v>42593.0</v>
      </c>
      <c r="AN60" s="3" t="n">
        <v>45980.0</v>
      </c>
      <c r="AO60" s="3" t="n">
        <v>46905.0</v>
      </c>
    </row>
    <row r="61" spans="1:41" x14ac:dyDescent="0.2">
      <c r="A61" s="122"/>
      <c r="B61" s="9">
        <v>52</v>
      </c>
      <c r="C61" s="3" t="n">
        <v>56547.0</v>
      </c>
      <c r="D61" s="3" t="n">
        <v>56689.0</v>
      </c>
      <c r="E61" s="3" t="n">
        <v>58819.0</v>
      </c>
      <c r="F61" s="3" t="n">
        <v>60918.0</v>
      </c>
      <c r="G61" s="3" t="n">
        <v>63534.0</v>
      </c>
      <c r="H61" s="3" t="n">
        <v>65613.0</v>
      </c>
      <c r="I61" s="3" t="n">
        <v>67859.0</v>
      </c>
      <c r="J61" s="3" t="n">
        <v>68658.0</v>
      </c>
      <c r="K61" s="3" t="n">
        <v>68956.0</v>
      </c>
      <c r="L61" s="3" t="n">
        <v>71165.0</v>
      </c>
      <c r="M61" s="3" t="n">
        <v>71589.0</v>
      </c>
      <c r="N61" s="3" t="n">
        <v>70031.0</v>
      </c>
      <c r="O61" s="3" t="n">
        <v>72227.0</v>
      </c>
      <c r="P61" s="3" t="n">
        <v>74125.0</v>
      </c>
      <c r="Q61" s="3" t="n">
        <v>71613.0</v>
      </c>
      <c r="R61" s="3" t="n">
        <v>69244.0</v>
      </c>
      <c r="S61" s="3" t="n">
        <v>65012.0</v>
      </c>
      <c r="T61" s="3" t="n">
        <v>61991.0</v>
      </c>
      <c r="U61" s="3" t="n">
        <v>60357.0</v>
      </c>
      <c r="V61" s="3" t="n">
        <v>58882.0</v>
      </c>
      <c r="W61" s="3" t="n">
        <v>57046.0</v>
      </c>
      <c r="X61" s="3" t="n">
        <v>55257.0</v>
      </c>
      <c r="Y61" s="3" t="n">
        <v>51654.0</v>
      </c>
      <c r="Z61" s="3" t="n">
        <v>49427.0</v>
      </c>
      <c r="AA61" s="3" t="n">
        <v>47722.0</v>
      </c>
      <c r="AB61" s="3" t="n">
        <v>44295.0</v>
      </c>
      <c r="AC61" s="3" t="n">
        <v>43273.0</v>
      </c>
      <c r="AD61" s="3" t="n">
        <v>41658.0</v>
      </c>
      <c r="AE61" s="3" t="n">
        <v>40084.0</v>
      </c>
      <c r="AF61" s="3" t="n">
        <v>39015.0</v>
      </c>
      <c r="AG61" s="3" t="n">
        <v>38914.0</v>
      </c>
      <c r="AH61" s="3" t="n">
        <v>38011.0</v>
      </c>
      <c r="AI61" s="3" t="n">
        <v>36925.0</v>
      </c>
      <c r="AJ61" s="3" t="n">
        <v>36708.0</v>
      </c>
      <c r="AK61" s="3" t="n">
        <v>37676.0</v>
      </c>
      <c r="AL61" s="3" t="n">
        <v>38585.0</v>
      </c>
      <c r="AM61" s="3" t="n">
        <v>40452.0</v>
      </c>
      <c r="AN61" s="3" t="n">
        <v>42498.0</v>
      </c>
      <c r="AO61" s="3" t="n">
        <v>45868.0</v>
      </c>
    </row>
    <row r="62" spans="1:41" x14ac:dyDescent="0.2">
      <c r="A62" s="122"/>
      <c r="B62" s="9">
        <v>53</v>
      </c>
      <c r="C62" s="3" t="n">
        <v>54015.0</v>
      </c>
      <c r="D62" s="3" t="n">
        <v>56203.0</v>
      </c>
      <c r="E62" s="3" t="n">
        <v>56349.0</v>
      </c>
      <c r="F62" s="3" t="n">
        <v>58482.0</v>
      </c>
      <c r="G62" s="3" t="n">
        <v>60568.0</v>
      </c>
      <c r="H62" s="3" t="n">
        <v>63296.0</v>
      </c>
      <c r="I62" s="3" t="n">
        <v>65411.0</v>
      </c>
      <c r="J62" s="3" t="n">
        <v>67583.0</v>
      </c>
      <c r="K62" s="3" t="n">
        <v>68333.0</v>
      </c>
      <c r="L62" s="3" t="n">
        <v>68619.0</v>
      </c>
      <c r="M62" s="3" t="n">
        <v>70818.0</v>
      </c>
      <c r="N62" s="3" t="n">
        <v>71249.0</v>
      </c>
      <c r="O62" s="3" t="n">
        <v>69698.0</v>
      </c>
      <c r="P62" s="3" t="n">
        <v>71896.0</v>
      </c>
      <c r="Q62" s="3" t="n">
        <v>73786.0</v>
      </c>
      <c r="R62" s="3" t="n">
        <v>71294.0</v>
      </c>
      <c r="S62" s="3" t="n">
        <v>68930.0</v>
      </c>
      <c r="T62" s="3" t="n">
        <v>64719.0</v>
      </c>
      <c r="U62" s="3" t="n">
        <v>61726.0</v>
      </c>
      <c r="V62" s="3" t="n">
        <v>60108.0</v>
      </c>
      <c r="W62" s="3" t="n">
        <v>58648.0</v>
      </c>
      <c r="X62" s="3" t="n">
        <v>56830.0</v>
      </c>
      <c r="Y62" s="3" t="n">
        <v>55056.0</v>
      </c>
      <c r="Z62" s="3" t="n">
        <v>51476.0</v>
      </c>
      <c r="AA62" s="3" t="n">
        <v>49259.0</v>
      </c>
      <c r="AB62" s="3" t="n">
        <v>47570.0</v>
      </c>
      <c r="AC62" s="3" t="n">
        <v>44158.0</v>
      </c>
      <c r="AD62" s="3" t="n">
        <v>43153.0</v>
      </c>
      <c r="AE62" s="3" t="n">
        <v>41539.0</v>
      </c>
      <c r="AF62" s="3" t="n">
        <v>39971.0</v>
      </c>
      <c r="AG62" s="3" t="n">
        <v>38904.0</v>
      </c>
      <c r="AH62" s="3" t="n">
        <v>38808.0</v>
      </c>
      <c r="AI62" s="3" t="n">
        <v>37910.0</v>
      </c>
      <c r="AJ62" s="3" t="n">
        <v>36829.0</v>
      </c>
      <c r="AK62" s="3" t="n">
        <v>36620.0</v>
      </c>
      <c r="AL62" s="3" t="n">
        <v>37588.0</v>
      </c>
      <c r="AM62" s="3" t="n">
        <v>38489.0</v>
      </c>
      <c r="AN62" s="3" t="n">
        <v>40346.0</v>
      </c>
      <c r="AO62" s="3" t="n">
        <v>42389.0</v>
      </c>
    </row>
    <row r="63" spans="1:41" x14ac:dyDescent="0.2">
      <c r="A63" s="122"/>
      <c r="B63" s="9">
        <v>54</v>
      </c>
      <c r="C63" s="3" t="n">
        <v>53487.0</v>
      </c>
      <c r="D63" s="3" t="n">
        <v>53665.0</v>
      </c>
      <c r="E63" s="3" t="n">
        <v>55861.0</v>
      </c>
      <c r="F63" s="3" t="n">
        <v>56020.0</v>
      </c>
      <c r="G63" s="3" t="n">
        <v>58153.0</v>
      </c>
      <c r="H63" s="3" t="n">
        <v>60335.0</v>
      </c>
      <c r="I63" s="3" t="n">
        <v>63097.0</v>
      </c>
      <c r="J63" s="3" t="n">
        <v>65112.0</v>
      </c>
      <c r="K63" s="3" t="n">
        <v>67232.0</v>
      </c>
      <c r="L63" s="3" t="n">
        <v>67983.0</v>
      </c>
      <c r="M63" s="3" t="n">
        <v>68269.0</v>
      </c>
      <c r="N63" s="3" t="n">
        <v>70448.0</v>
      </c>
      <c r="O63" s="3" t="n">
        <v>70881.0</v>
      </c>
      <c r="P63" s="3" t="n">
        <v>69348.0</v>
      </c>
      <c r="Q63" s="3" t="n">
        <v>71551.0</v>
      </c>
      <c r="R63" s="3" t="n">
        <v>73439.0</v>
      </c>
      <c r="S63" s="3" t="n">
        <v>70954.0</v>
      </c>
      <c r="T63" s="3" t="n">
        <v>68618.0</v>
      </c>
      <c r="U63" s="3" t="n">
        <v>64425.0</v>
      </c>
      <c r="V63" s="3" t="n">
        <v>61463.0</v>
      </c>
      <c r="W63" s="3" t="n">
        <v>59856.0</v>
      </c>
      <c r="X63" s="3" t="n">
        <v>58411.0</v>
      </c>
      <c r="Y63" s="3" t="n">
        <v>56607.0</v>
      </c>
      <c r="Z63" s="3" t="n">
        <v>54854.0</v>
      </c>
      <c r="AA63" s="3" t="n">
        <v>51291.0</v>
      </c>
      <c r="AB63" s="3" t="n">
        <v>49080.0</v>
      </c>
      <c r="AC63" s="3" t="n">
        <v>47404.0</v>
      </c>
      <c r="AD63" s="3" t="n">
        <v>44017.0</v>
      </c>
      <c r="AE63" s="3" t="n">
        <v>43019.0</v>
      </c>
      <c r="AF63" s="3" t="n">
        <v>41412.0</v>
      </c>
      <c r="AG63" s="3" t="n">
        <v>39856.0</v>
      </c>
      <c r="AH63" s="3" t="n">
        <v>38791.0</v>
      </c>
      <c r="AI63" s="3" t="n">
        <v>38698.0</v>
      </c>
      <c r="AJ63" s="3" t="n">
        <v>37802.0</v>
      </c>
      <c r="AK63" s="3" t="n">
        <v>36726.0</v>
      </c>
      <c r="AL63" s="3" t="n">
        <v>36520.0</v>
      </c>
      <c r="AM63" s="3" t="n">
        <v>37488.0</v>
      </c>
      <c r="AN63" s="3" t="n">
        <v>38390.0</v>
      </c>
      <c r="AO63" s="3" t="n">
        <v>40239.0</v>
      </c>
    </row>
    <row r="64" spans="1:41" x14ac:dyDescent="0.2">
      <c r="A64" s="122"/>
      <c r="B64" s="9">
        <v>55</v>
      </c>
      <c r="C64" s="3" t="n">
        <v>53178.0</v>
      </c>
      <c r="D64" s="3" t="n">
        <v>53112.0</v>
      </c>
      <c r="E64" s="3" t="n">
        <v>53299.0</v>
      </c>
      <c r="F64" s="3" t="n">
        <v>55490.0</v>
      </c>
      <c r="G64" s="3" t="n">
        <v>55671.0</v>
      </c>
      <c r="H64" s="3" t="n">
        <v>57874.0</v>
      </c>
      <c r="I64" s="3" t="n">
        <v>60086.0</v>
      </c>
      <c r="J64" s="3" t="n">
        <v>62764.0</v>
      </c>
      <c r="K64" s="3" t="n">
        <v>64743.0</v>
      </c>
      <c r="L64" s="3" t="n">
        <v>66843.0</v>
      </c>
      <c r="M64" s="3" t="n">
        <v>67585.0</v>
      </c>
      <c r="N64" s="3" t="n">
        <v>67879.0</v>
      </c>
      <c r="O64" s="3" t="n">
        <v>70052.0</v>
      </c>
      <c r="P64" s="3" t="n">
        <v>70484.0</v>
      </c>
      <c r="Q64" s="3" t="n">
        <v>68963.0</v>
      </c>
      <c r="R64" s="3" t="n">
        <v>71168.0</v>
      </c>
      <c r="S64" s="3" t="n">
        <v>73062.0</v>
      </c>
      <c r="T64" s="3" t="n">
        <v>70591.0</v>
      </c>
      <c r="U64" s="3" t="n">
        <v>68275.0</v>
      </c>
      <c r="V64" s="3" t="n">
        <v>64103.0</v>
      </c>
      <c r="W64" s="3" t="n">
        <v>61170.0</v>
      </c>
      <c r="X64" s="3" t="n">
        <v>59576.0</v>
      </c>
      <c r="Y64" s="3" t="n">
        <v>58147.0</v>
      </c>
      <c r="Z64" s="3" t="n">
        <v>56361.0</v>
      </c>
      <c r="AA64" s="3" t="n">
        <v>54621.0</v>
      </c>
      <c r="AB64" s="3" t="n">
        <v>51092.0</v>
      </c>
      <c r="AC64" s="3" t="n">
        <v>48901.0</v>
      </c>
      <c r="AD64" s="3" t="n">
        <v>47240.0</v>
      </c>
      <c r="AE64" s="3" t="n">
        <v>43868.0</v>
      </c>
      <c r="AF64" s="3" t="n">
        <v>42877.0</v>
      </c>
      <c r="AG64" s="3" t="n">
        <v>41276.0</v>
      </c>
      <c r="AH64" s="3" t="n">
        <v>39715.0</v>
      </c>
      <c r="AI64" s="3" t="n">
        <v>38660.0</v>
      </c>
      <c r="AJ64" s="3" t="n">
        <v>38565.0</v>
      </c>
      <c r="AK64" s="3" t="n">
        <v>37679.0</v>
      </c>
      <c r="AL64" s="3" t="n">
        <v>36610.0</v>
      </c>
      <c r="AM64" s="3" t="n">
        <v>36408.0</v>
      </c>
      <c r="AN64" s="3" t="n">
        <v>37373.0</v>
      </c>
      <c r="AO64" s="3" t="n">
        <v>38275.0</v>
      </c>
    </row>
    <row r="65" spans="1:41" x14ac:dyDescent="0.2">
      <c r="A65" s="122"/>
      <c r="B65" s="9">
        <v>56</v>
      </c>
      <c r="C65" s="3" t="n">
        <v>53542.0</v>
      </c>
      <c r="D65" s="3" t="n">
        <v>52765.0</v>
      </c>
      <c r="E65" s="3" t="n">
        <v>52713.0</v>
      </c>
      <c r="F65" s="3" t="n">
        <v>52913.0</v>
      </c>
      <c r="G65" s="3" t="n">
        <v>55093.0</v>
      </c>
      <c r="H65" s="3" t="n">
        <v>55353.0</v>
      </c>
      <c r="I65" s="3" t="n">
        <v>57597.0</v>
      </c>
      <c r="J65" s="3" t="n">
        <v>59729.0</v>
      </c>
      <c r="K65" s="3" t="n">
        <v>62358.0</v>
      </c>
      <c r="L65" s="3" t="n">
        <v>64331.0</v>
      </c>
      <c r="M65" s="3" t="n">
        <v>66420.0</v>
      </c>
      <c r="N65" s="3" t="n">
        <v>67154.0</v>
      </c>
      <c r="O65" s="3" t="n">
        <v>67442.0</v>
      </c>
      <c r="P65" s="3" t="n">
        <v>69612.0</v>
      </c>
      <c r="Q65" s="3" t="n">
        <v>70043.0</v>
      </c>
      <c r="R65" s="3" t="n">
        <v>68539.0</v>
      </c>
      <c r="S65" s="3" t="n">
        <v>70744.0</v>
      </c>
      <c r="T65" s="3" t="n">
        <v>72636.0</v>
      </c>
      <c r="U65" s="3" t="n">
        <v>70184.0</v>
      </c>
      <c r="V65" s="3" t="n">
        <v>67894.0</v>
      </c>
      <c r="W65" s="3" t="n">
        <v>63748.0</v>
      </c>
      <c r="X65" s="3" t="n">
        <v>60854.0</v>
      </c>
      <c r="Y65" s="3" t="n">
        <v>59276.0</v>
      </c>
      <c r="Z65" s="3" t="n">
        <v>57855.0</v>
      </c>
      <c r="AA65" s="3" t="n">
        <v>56097.0</v>
      </c>
      <c r="AB65" s="3" t="n">
        <v>54374.0</v>
      </c>
      <c r="AC65" s="3" t="n">
        <v>50870.0</v>
      </c>
      <c r="AD65" s="3" t="n">
        <v>48698.0</v>
      </c>
      <c r="AE65" s="3" t="n">
        <v>47043.0</v>
      </c>
      <c r="AF65" s="3" t="n">
        <v>43690.0</v>
      </c>
      <c r="AG65" s="3" t="n">
        <v>42709.0</v>
      </c>
      <c r="AH65" s="3" t="n">
        <v>41121.0</v>
      </c>
      <c r="AI65" s="3" t="n">
        <v>39565.0</v>
      </c>
      <c r="AJ65" s="3" t="n">
        <v>38528.0</v>
      </c>
      <c r="AK65" s="3" t="n">
        <v>38432.0</v>
      </c>
      <c r="AL65" s="3" t="n">
        <v>37545.0</v>
      </c>
      <c r="AM65" s="3" t="n">
        <v>36493.0</v>
      </c>
      <c r="AN65" s="3" t="n">
        <v>36286.0</v>
      </c>
      <c r="AO65" s="3" t="n">
        <v>37250.0</v>
      </c>
    </row>
    <row r="66" spans="1:41" x14ac:dyDescent="0.2">
      <c r="A66" s="122"/>
      <c r="B66" s="9">
        <v>57</v>
      </c>
      <c r="C66" s="3" t="n">
        <v>54479.0</v>
      </c>
      <c r="D66" s="3" t="n">
        <v>53071.0</v>
      </c>
      <c r="E66" s="3" t="n">
        <v>52319.0</v>
      </c>
      <c r="F66" s="3" t="n">
        <v>52272.0</v>
      </c>
      <c r="G66" s="3" t="n">
        <v>52486.0</v>
      </c>
      <c r="H66" s="3" t="n">
        <v>54739.0</v>
      </c>
      <c r="I66" s="3" t="n">
        <v>55036.0</v>
      </c>
      <c r="J66" s="3" t="n">
        <v>57208.0</v>
      </c>
      <c r="K66" s="3" t="n">
        <v>59302.0</v>
      </c>
      <c r="L66" s="3" t="n">
        <v>61915.0</v>
      </c>
      <c r="M66" s="3" t="n">
        <v>63878.0</v>
      </c>
      <c r="N66" s="3" t="n">
        <v>65949.0</v>
      </c>
      <c r="O66" s="3" t="n">
        <v>66684.0</v>
      </c>
      <c r="P66" s="3" t="n">
        <v>66977.0</v>
      </c>
      <c r="Q66" s="3" t="n">
        <v>69133.0</v>
      </c>
      <c r="R66" s="3" t="n">
        <v>69569.0</v>
      </c>
      <c r="S66" s="3" t="n">
        <v>68085.0</v>
      </c>
      <c r="T66" s="3" t="n">
        <v>70287.0</v>
      </c>
      <c r="U66" s="3" t="n">
        <v>72175.0</v>
      </c>
      <c r="V66" s="3" t="n">
        <v>69746.0</v>
      </c>
      <c r="W66" s="3" t="n">
        <v>67472.0</v>
      </c>
      <c r="X66" s="3" t="n">
        <v>63361.0</v>
      </c>
      <c r="Y66" s="3" t="n">
        <v>60506.0</v>
      </c>
      <c r="Z66" s="3" t="n">
        <v>58936.0</v>
      </c>
      <c r="AA66" s="3" t="n">
        <v>57531.0</v>
      </c>
      <c r="AB66" s="3" t="n">
        <v>55796.0</v>
      </c>
      <c r="AC66" s="3" t="n">
        <v>54097.0</v>
      </c>
      <c r="AD66" s="3" t="n">
        <v>50614.0</v>
      </c>
      <c r="AE66" s="3" t="n">
        <v>48458.0</v>
      </c>
      <c r="AF66" s="3" t="n">
        <v>46820.0</v>
      </c>
      <c r="AG66" s="3" t="n">
        <v>43491.0</v>
      </c>
      <c r="AH66" s="3" t="n">
        <v>42520.0</v>
      </c>
      <c r="AI66" s="3" t="n">
        <v>40950.0</v>
      </c>
      <c r="AJ66" s="3" t="n">
        <v>39404.0</v>
      </c>
      <c r="AK66" s="3" t="n">
        <v>38370.0</v>
      </c>
      <c r="AL66" s="3" t="n">
        <v>38279.0</v>
      </c>
      <c r="AM66" s="3" t="n">
        <v>37402.0</v>
      </c>
      <c r="AN66" s="3" t="n">
        <v>36351.0</v>
      </c>
      <c r="AO66" s="3" t="n">
        <v>36144.0</v>
      </c>
    </row>
    <row r="67" spans="1:41" x14ac:dyDescent="0.2">
      <c r="A67" s="122"/>
      <c r="B67" s="9">
        <v>58</v>
      </c>
      <c r="C67" s="3" t="n">
        <v>55502.0</v>
      </c>
      <c r="D67" s="3" t="n">
        <v>53963.0</v>
      </c>
      <c r="E67" s="3" t="n">
        <v>52586.0</v>
      </c>
      <c r="F67" s="3" t="n">
        <v>51853.0</v>
      </c>
      <c r="G67" s="3" t="n">
        <v>51811.0</v>
      </c>
      <c r="H67" s="3" t="n">
        <v>52109.0</v>
      </c>
      <c r="I67" s="3" t="n">
        <v>54390.0</v>
      </c>
      <c r="J67" s="3" t="n">
        <v>54627.0</v>
      </c>
      <c r="K67" s="3" t="n">
        <v>56760.0</v>
      </c>
      <c r="L67" s="3" t="n">
        <v>58833.0</v>
      </c>
      <c r="M67" s="3" t="n">
        <v>61436.0</v>
      </c>
      <c r="N67" s="3" t="n">
        <v>63390.0</v>
      </c>
      <c r="O67" s="3" t="n">
        <v>65455.0</v>
      </c>
      <c r="P67" s="3" t="n">
        <v>66183.0</v>
      </c>
      <c r="Q67" s="3" t="n">
        <v>66480.0</v>
      </c>
      <c r="R67" s="3" t="n">
        <v>68630.0</v>
      </c>
      <c r="S67" s="3" t="n">
        <v>69072.0</v>
      </c>
      <c r="T67" s="3" t="n">
        <v>67605.0</v>
      </c>
      <c r="U67" s="3" t="n">
        <v>69801.0</v>
      </c>
      <c r="V67" s="3" t="n">
        <v>71690.0</v>
      </c>
      <c r="W67" s="3" t="n">
        <v>69281.0</v>
      </c>
      <c r="X67" s="3" t="n">
        <v>67035.0</v>
      </c>
      <c r="Y67" s="3" t="n">
        <v>62960.0</v>
      </c>
      <c r="Z67" s="3" t="n">
        <v>60130.0</v>
      </c>
      <c r="AA67" s="3" t="n">
        <v>58576.0</v>
      </c>
      <c r="AB67" s="3" t="n">
        <v>57191.0</v>
      </c>
      <c r="AC67" s="3" t="n">
        <v>55480.0</v>
      </c>
      <c r="AD67" s="3" t="n">
        <v>53799.0</v>
      </c>
      <c r="AE67" s="3" t="n">
        <v>50332.0</v>
      </c>
      <c r="AF67" s="3" t="n">
        <v>48199.0</v>
      </c>
      <c r="AG67" s="3" t="n">
        <v>46577.0</v>
      </c>
      <c r="AH67" s="3" t="n">
        <v>43281.0</v>
      </c>
      <c r="AI67" s="3" t="n">
        <v>42312.0</v>
      </c>
      <c r="AJ67" s="3" t="n">
        <v>40752.0</v>
      </c>
      <c r="AK67" s="3" t="n">
        <v>39216.0</v>
      </c>
      <c r="AL67" s="3" t="n">
        <v>38183.0</v>
      </c>
      <c r="AM67" s="3" t="n">
        <v>38096.0</v>
      </c>
      <c r="AN67" s="3" t="n">
        <v>37227.0</v>
      </c>
      <c r="AO67" s="3" t="n">
        <v>36187.0</v>
      </c>
    </row>
    <row r="68" spans="1:41" x14ac:dyDescent="0.2">
      <c r="A68" s="122"/>
      <c r="B68" s="9">
        <v>59</v>
      </c>
      <c r="C68" s="3" t="n">
        <v>55499.0</v>
      </c>
      <c r="D68" s="3" t="n">
        <v>54943.0</v>
      </c>
      <c r="E68" s="3" t="n">
        <v>53437.0</v>
      </c>
      <c r="F68" s="3" t="n">
        <v>52081.0</v>
      </c>
      <c r="G68" s="3" t="n">
        <v>51369.0</v>
      </c>
      <c r="H68" s="3" t="n">
        <v>51417.0</v>
      </c>
      <c r="I68" s="3" t="n">
        <v>51755.0</v>
      </c>
      <c r="J68" s="3" t="n">
        <v>53967.0</v>
      </c>
      <c r="K68" s="3" t="n">
        <v>54183.0</v>
      </c>
      <c r="L68" s="3" t="n">
        <v>56294.0</v>
      </c>
      <c r="M68" s="3" t="n">
        <v>58352.0</v>
      </c>
      <c r="N68" s="3" t="n">
        <v>60937.0</v>
      </c>
      <c r="O68" s="3" t="n">
        <v>62885.0</v>
      </c>
      <c r="P68" s="3" t="n">
        <v>64937.0</v>
      </c>
      <c r="Q68" s="3" t="n">
        <v>65667.0</v>
      </c>
      <c r="R68" s="3" t="n">
        <v>65966.0</v>
      </c>
      <c r="S68" s="3" t="n">
        <v>68102.0</v>
      </c>
      <c r="T68" s="3" t="n">
        <v>68546.0</v>
      </c>
      <c r="U68" s="3" t="n">
        <v>67102.0</v>
      </c>
      <c r="V68" s="3" t="n">
        <v>69289.0</v>
      </c>
      <c r="W68" s="3" t="n">
        <v>71176.0</v>
      </c>
      <c r="X68" s="3" t="n">
        <v>68800.0</v>
      </c>
      <c r="Y68" s="3" t="n">
        <v>66576.0</v>
      </c>
      <c r="Z68" s="3" t="n">
        <v>62536.0</v>
      </c>
      <c r="AA68" s="3" t="n">
        <v>59734.0</v>
      </c>
      <c r="AB68" s="3" t="n">
        <v>58201.0</v>
      </c>
      <c r="AC68" s="3" t="n">
        <v>56843.0</v>
      </c>
      <c r="AD68" s="3" t="n">
        <v>55152.0</v>
      </c>
      <c r="AE68" s="3" t="n">
        <v>53493.0</v>
      </c>
      <c r="AF68" s="3" t="n">
        <v>50058.0</v>
      </c>
      <c r="AG68" s="3" t="n">
        <v>47944.0</v>
      </c>
      <c r="AH68" s="3" t="n">
        <v>46336.0</v>
      </c>
      <c r="AI68" s="3" t="n">
        <v>43057.0</v>
      </c>
      <c r="AJ68" s="3" t="n">
        <v>42104.0</v>
      </c>
      <c r="AK68" s="3" t="n">
        <v>40542.0</v>
      </c>
      <c r="AL68" s="3" t="n">
        <v>39023.0</v>
      </c>
      <c r="AM68" s="3" t="n">
        <v>37998.0</v>
      </c>
      <c r="AN68" s="3" t="n">
        <v>37915.0</v>
      </c>
      <c r="AO68" s="3" t="n">
        <v>37053.0</v>
      </c>
    </row>
    <row r="69" spans="1:41" x14ac:dyDescent="0.2">
      <c r="A69" s="122"/>
      <c r="B69" s="9">
        <v>60</v>
      </c>
      <c r="C69" s="3" t="n">
        <v>56279.0</v>
      </c>
      <c r="D69" s="3" t="n">
        <v>54889.0</v>
      </c>
      <c r="E69" s="3" t="n">
        <v>54350.0</v>
      </c>
      <c r="F69" s="3" t="n">
        <v>52878.0</v>
      </c>
      <c r="G69" s="3" t="n">
        <v>51553.0</v>
      </c>
      <c r="H69" s="3" t="n">
        <v>50935.0</v>
      </c>
      <c r="I69" s="3" t="n">
        <v>51028.0</v>
      </c>
      <c r="J69" s="3" t="n">
        <v>51299.0</v>
      </c>
      <c r="K69" s="3" t="n">
        <v>53470.0</v>
      </c>
      <c r="L69" s="3" t="n">
        <v>53685.0</v>
      </c>
      <c r="M69" s="3" t="n">
        <v>55773.0</v>
      </c>
      <c r="N69" s="3" t="n">
        <v>57819.0</v>
      </c>
      <c r="O69" s="3" t="n">
        <v>60392.0</v>
      </c>
      <c r="P69" s="3" t="n">
        <v>62333.0</v>
      </c>
      <c r="Q69" s="3" t="n">
        <v>64380.0</v>
      </c>
      <c r="R69" s="3" t="n">
        <v>65117.0</v>
      </c>
      <c r="S69" s="3" t="n">
        <v>65416.0</v>
      </c>
      <c r="T69" s="3" t="n">
        <v>67540.0</v>
      </c>
      <c r="U69" s="3" t="n">
        <v>67990.0</v>
      </c>
      <c r="V69" s="3" t="n">
        <v>66563.0</v>
      </c>
      <c r="W69" s="3" t="n">
        <v>68742.0</v>
      </c>
      <c r="X69" s="3" t="n">
        <v>70618.0</v>
      </c>
      <c r="Y69" s="3" t="n">
        <v>68278.0</v>
      </c>
      <c r="Z69" s="3" t="n">
        <v>66090.0</v>
      </c>
      <c r="AA69" s="3" t="n">
        <v>62084.0</v>
      </c>
      <c r="AB69" s="3" t="n">
        <v>59306.0</v>
      </c>
      <c r="AC69" s="3" t="n">
        <v>57792.0</v>
      </c>
      <c r="AD69" s="3" t="n">
        <v>56455.0</v>
      </c>
      <c r="AE69" s="3" t="n">
        <v>54789.0</v>
      </c>
      <c r="AF69" s="3" t="n">
        <v>53142.0</v>
      </c>
      <c r="AG69" s="3" t="n">
        <v>49739.0</v>
      </c>
      <c r="AH69" s="3" t="n">
        <v>47652.0</v>
      </c>
      <c r="AI69" s="3" t="n">
        <v>46071.0</v>
      </c>
      <c r="AJ69" s="3" t="n">
        <v>42816.0</v>
      </c>
      <c r="AK69" s="3" t="n">
        <v>41871.0</v>
      </c>
      <c r="AL69" s="3" t="n">
        <v>40329.0</v>
      </c>
      <c r="AM69" s="3" t="n">
        <v>38819.0</v>
      </c>
      <c r="AN69" s="3" t="n">
        <v>37808.0</v>
      </c>
      <c r="AO69" s="3" t="n">
        <v>37729.0</v>
      </c>
    </row>
    <row r="70" spans="1:41" x14ac:dyDescent="0.2">
      <c r="A70" s="122"/>
      <c r="B70" s="9">
        <v>61</v>
      </c>
      <c r="C70" s="3" t="n">
        <v>56761.0</v>
      </c>
      <c r="D70" s="3" t="n">
        <v>55597.0</v>
      </c>
      <c r="E70" s="3" t="n">
        <v>54247.0</v>
      </c>
      <c r="F70" s="3" t="n">
        <v>53723.0</v>
      </c>
      <c r="G70" s="3" t="n">
        <v>52285.0</v>
      </c>
      <c r="H70" s="3" t="n">
        <v>51072.0</v>
      </c>
      <c r="I70" s="3" t="n">
        <v>50499.0</v>
      </c>
      <c r="J70" s="3" t="n">
        <v>50532.0</v>
      </c>
      <c r="K70" s="3" t="n">
        <v>50779.0</v>
      </c>
      <c r="L70" s="3" t="n">
        <v>52928.0</v>
      </c>
      <c r="M70" s="3" t="n">
        <v>53150.0</v>
      </c>
      <c r="N70" s="3" t="n">
        <v>55219.0</v>
      </c>
      <c r="O70" s="3" t="n">
        <v>57241.0</v>
      </c>
      <c r="P70" s="3" t="n">
        <v>59805.0</v>
      </c>
      <c r="Q70" s="3" t="n">
        <v>61737.0</v>
      </c>
      <c r="R70" s="3" t="n">
        <v>63779.0</v>
      </c>
      <c r="S70" s="3" t="n">
        <v>64515.0</v>
      </c>
      <c r="T70" s="3" t="n">
        <v>64816.0</v>
      </c>
      <c r="U70" s="3" t="n">
        <v>66939.0</v>
      </c>
      <c r="V70" s="3" t="n">
        <v>67397.0</v>
      </c>
      <c r="W70" s="3" t="n">
        <v>65990.0</v>
      </c>
      <c r="X70" s="3" t="n">
        <v>68157.0</v>
      </c>
      <c r="Y70" s="3" t="n">
        <v>70035.0</v>
      </c>
      <c r="Z70" s="3" t="n">
        <v>67722.0</v>
      </c>
      <c r="AA70" s="3" t="n">
        <v>65562.0</v>
      </c>
      <c r="AB70" s="3" t="n">
        <v>61598.0</v>
      </c>
      <c r="AC70" s="3" t="n">
        <v>58851.0</v>
      </c>
      <c r="AD70" s="3" t="n">
        <v>57358.0</v>
      </c>
      <c r="AE70" s="3" t="n">
        <v>56040.0</v>
      </c>
      <c r="AF70" s="3" t="n">
        <v>54403.0</v>
      </c>
      <c r="AG70" s="3" t="n">
        <v>52777.0</v>
      </c>
      <c r="AH70" s="3" t="n">
        <v>49403.0</v>
      </c>
      <c r="AI70" s="3" t="n">
        <v>47337.0</v>
      </c>
      <c r="AJ70" s="3" t="n">
        <v>45779.0</v>
      </c>
      <c r="AK70" s="3" t="n">
        <v>42544.0</v>
      </c>
      <c r="AL70" s="3" t="n">
        <v>41617.0</v>
      </c>
      <c r="AM70" s="3" t="n">
        <v>40091.0</v>
      </c>
      <c r="AN70" s="3" t="n">
        <v>38593.0</v>
      </c>
      <c r="AO70" s="3" t="n">
        <v>37588.0</v>
      </c>
    </row>
    <row r="71" spans="1:41" x14ac:dyDescent="0.2">
      <c r="A71" s="122"/>
      <c r="B71" s="9">
        <v>62</v>
      </c>
      <c r="C71" s="3" t="n">
        <v>60688.0</v>
      </c>
      <c r="D71" s="3" t="n">
        <v>56014.0</v>
      </c>
      <c r="E71" s="3" t="n">
        <v>54880.0</v>
      </c>
      <c r="F71" s="3" t="n">
        <v>53567.0</v>
      </c>
      <c r="G71" s="3" t="n">
        <v>53062.0</v>
      </c>
      <c r="H71" s="3" t="n">
        <v>51755.0</v>
      </c>
      <c r="I71" s="3" t="n">
        <v>50583.0</v>
      </c>
      <c r="J71" s="3" t="n">
        <v>49964.0</v>
      </c>
      <c r="K71" s="3" t="n">
        <v>49973.0</v>
      </c>
      <c r="L71" s="3" t="n">
        <v>50219.0</v>
      </c>
      <c r="M71" s="3" t="n">
        <v>52352.0</v>
      </c>
      <c r="N71" s="3" t="n">
        <v>52578.0</v>
      </c>
      <c r="O71" s="3" t="n">
        <v>54633.0</v>
      </c>
      <c r="P71" s="3" t="n">
        <v>56649.0</v>
      </c>
      <c r="Q71" s="3" t="n">
        <v>59193.0</v>
      </c>
      <c r="R71" s="3" t="n">
        <v>61114.0</v>
      </c>
      <c r="S71" s="3" t="n">
        <v>63141.0</v>
      </c>
      <c r="T71" s="3" t="n">
        <v>63875.0</v>
      </c>
      <c r="U71" s="3" t="n">
        <v>64177.0</v>
      </c>
      <c r="V71" s="3" t="n">
        <v>66294.0</v>
      </c>
      <c r="W71" s="3" t="n">
        <v>66754.0</v>
      </c>
      <c r="X71" s="3" t="n">
        <v>65376.0</v>
      </c>
      <c r="Y71" s="3" t="n">
        <v>67539.0</v>
      </c>
      <c r="Z71" s="3" t="n">
        <v>69404.0</v>
      </c>
      <c r="AA71" s="3" t="n">
        <v>67123.0</v>
      </c>
      <c r="AB71" s="3" t="n">
        <v>64998.0</v>
      </c>
      <c r="AC71" s="3" t="n">
        <v>61077.0</v>
      </c>
      <c r="AD71" s="3" t="n">
        <v>58371.0</v>
      </c>
      <c r="AE71" s="3" t="n">
        <v>56893.0</v>
      </c>
      <c r="AF71" s="3" t="n">
        <v>55592.0</v>
      </c>
      <c r="AG71" s="3" t="n">
        <v>53983.0</v>
      </c>
      <c r="AH71" s="3" t="n">
        <v>52378.0</v>
      </c>
      <c r="AI71" s="3" t="n">
        <v>49033.0</v>
      </c>
      <c r="AJ71" s="3" t="n">
        <v>46998.0</v>
      </c>
      <c r="AK71" s="3" t="n">
        <v>45449.0</v>
      </c>
      <c r="AL71" s="3" t="n">
        <v>42252.0</v>
      </c>
      <c r="AM71" s="3" t="n">
        <v>41339.0</v>
      </c>
      <c r="AN71" s="3" t="n">
        <v>39830.0</v>
      </c>
      <c r="AO71" s="3" t="n">
        <v>38341.0</v>
      </c>
    </row>
    <row r="72" spans="1:41" x14ac:dyDescent="0.2">
      <c r="A72" s="122"/>
      <c r="B72" s="9">
        <v>63</v>
      </c>
      <c r="C72" s="3" t="n">
        <v>63526.0</v>
      </c>
      <c r="D72" s="3" t="n">
        <v>59837.0</v>
      </c>
      <c r="E72" s="3" t="n">
        <v>55242.0</v>
      </c>
      <c r="F72" s="3" t="n">
        <v>54136.0</v>
      </c>
      <c r="G72" s="3" t="n">
        <v>52855.0</v>
      </c>
      <c r="H72" s="3" t="n">
        <v>52462.0</v>
      </c>
      <c r="I72" s="3" t="n">
        <v>51219.0</v>
      </c>
      <c r="J72" s="3" t="n">
        <v>50000.0</v>
      </c>
      <c r="K72" s="3" t="n">
        <v>49372.0</v>
      </c>
      <c r="L72" s="3" t="n">
        <v>49380.0</v>
      </c>
      <c r="M72" s="3" t="n">
        <v>49631.0</v>
      </c>
      <c r="N72" s="3" t="n">
        <v>51738.0</v>
      </c>
      <c r="O72" s="3" t="n">
        <v>51974.0</v>
      </c>
      <c r="P72" s="3" t="n">
        <v>54015.0</v>
      </c>
      <c r="Q72" s="3" t="n">
        <v>56015.0</v>
      </c>
      <c r="R72" s="3" t="n">
        <v>58543.0</v>
      </c>
      <c r="S72" s="3" t="n">
        <v>60451.0</v>
      </c>
      <c r="T72" s="3" t="n">
        <v>62468.0</v>
      </c>
      <c r="U72" s="3" t="n">
        <v>63198.0</v>
      </c>
      <c r="V72" s="3" t="n">
        <v>63519.0</v>
      </c>
      <c r="W72" s="3" t="n">
        <v>65616.0</v>
      </c>
      <c r="X72" s="3" t="n">
        <v>66086.0</v>
      </c>
      <c r="Y72" s="3" t="n">
        <v>64729.0</v>
      </c>
      <c r="Z72" s="3" t="n">
        <v>66877.0</v>
      </c>
      <c r="AA72" s="3" t="n">
        <v>68740.0</v>
      </c>
      <c r="AB72" s="3" t="n">
        <v>66488.0</v>
      </c>
      <c r="AC72" s="3" t="n">
        <v>64407.0</v>
      </c>
      <c r="AD72" s="3" t="n">
        <v>60522.0</v>
      </c>
      <c r="AE72" s="3" t="n">
        <v>57853.0</v>
      </c>
      <c r="AF72" s="3" t="n">
        <v>56403.0</v>
      </c>
      <c r="AG72" s="3" t="n">
        <v>55118.0</v>
      </c>
      <c r="AH72" s="3" t="n">
        <v>53538.0</v>
      </c>
      <c r="AI72" s="3" t="n">
        <v>51961.0</v>
      </c>
      <c r="AJ72" s="3" t="n">
        <v>48655.0</v>
      </c>
      <c r="AK72" s="3" t="n">
        <v>46641.0</v>
      </c>
      <c r="AL72" s="3" t="n">
        <v>45111.0</v>
      </c>
      <c r="AM72" s="3" t="n">
        <v>41946.0</v>
      </c>
      <c r="AN72" s="3" t="n">
        <v>41040.0</v>
      </c>
      <c r="AO72" s="3" t="n">
        <v>39552.0</v>
      </c>
    </row>
    <row r="73" spans="1:41" x14ac:dyDescent="0.2">
      <c r="A73" s="122"/>
      <c r="B73" s="9">
        <v>64</v>
      </c>
      <c r="C73" s="3" t="n">
        <v>65047.0</v>
      </c>
      <c r="D73" s="3" t="n">
        <v>62555.0</v>
      </c>
      <c r="E73" s="3" t="n">
        <v>58961.0</v>
      </c>
      <c r="F73" s="3" t="n">
        <v>54440.0</v>
      </c>
      <c r="G73" s="3" t="n">
        <v>53368.0</v>
      </c>
      <c r="H73" s="3" t="n">
        <v>52201.0</v>
      </c>
      <c r="I73" s="3" t="n">
        <v>51856.0</v>
      </c>
      <c r="J73" s="3" t="n">
        <v>50584.0</v>
      </c>
      <c r="K73" s="3" t="n">
        <v>49355.0</v>
      </c>
      <c r="L73" s="3" t="n">
        <v>48745.0</v>
      </c>
      <c r="M73" s="3" t="n">
        <v>48747.0</v>
      </c>
      <c r="N73" s="3" t="n">
        <v>49007.0</v>
      </c>
      <c r="O73" s="3" t="n">
        <v>51096.0</v>
      </c>
      <c r="P73" s="3" t="n">
        <v>51341.0</v>
      </c>
      <c r="Q73" s="3" t="n">
        <v>53361.0</v>
      </c>
      <c r="R73" s="3" t="n">
        <v>55358.0</v>
      </c>
      <c r="S73" s="3" t="n">
        <v>57860.0</v>
      </c>
      <c r="T73" s="3" t="n">
        <v>59759.0</v>
      </c>
      <c r="U73" s="3" t="n">
        <v>61764.0</v>
      </c>
      <c r="V73" s="3" t="n">
        <v>62498.0</v>
      </c>
      <c r="W73" s="3" t="n">
        <v>62821.0</v>
      </c>
      <c r="X73" s="3" t="n">
        <v>64913.0</v>
      </c>
      <c r="Y73" s="3" t="n">
        <v>65390.0</v>
      </c>
      <c r="Z73" s="3" t="n">
        <v>64049.0</v>
      </c>
      <c r="AA73" s="3" t="n">
        <v>66190.0</v>
      </c>
      <c r="AB73" s="3" t="n">
        <v>68046.0</v>
      </c>
      <c r="AC73" s="3" t="n">
        <v>65821.0</v>
      </c>
      <c r="AD73" s="3" t="n">
        <v>63780.0</v>
      </c>
      <c r="AE73" s="3" t="n">
        <v>59939.0</v>
      </c>
      <c r="AF73" s="3" t="n">
        <v>57307.0</v>
      </c>
      <c r="AG73" s="3" t="n">
        <v>55882.0</v>
      </c>
      <c r="AH73" s="3" t="n">
        <v>54611.0</v>
      </c>
      <c r="AI73" s="3" t="n">
        <v>53067.0</v>
      </c>
      <c r="AJ73" s="3" t="n">
        <v>51510.0</v>
      </c>
      <c r="AK73" s="3" t="n">
        <v>48247.0</v>
      </c>
      <c r="AL73" s="3" t="n">
        <v>46257.0</v>
      </c>
      <c r="AM73" s="3" t="n">
        <v>44755.0</v>
      </c>
      <c r="AN73" s="3" t="n">
        <v>41625.0</v>
      </c>
      <c r="AO73" s="3" t="n">
        <v>40728.0</v>
      </c>
    </row>
    <row r="74" spans="1:41" x14ac:dyDescent="0.2">
      <c r="A74" s="122"/>
      <c r="B74" s="9">
        <v>65</v>
      </c>
      <c r="C74" s="3" t="n">
        <v>64035.0</v>
      </c>
      <c r="D74" s="3" t="n">
        <v>63977.0</v>
      </c>
      <c r="E74" s="3" t="n">
        <v>61552.0</v>
      </c>
      <c r="F74" s="3" t="n">
        <v>58029.0</v>
      </c>
      <c r="G74" s="3" t="n">
        <v>53598.0</v>
      </c>
      <c r="H74" s="3" t="n">
        <v>52616.0</v>
      </c>
      <c r="I74" s="3" t="n">
        <v>51499.0</v>
      </c>
      <c r="J74" s="3" t="n">
        <v>51119.0</v>
      </c>
      <c r="K74" s="3" t="n">
        <v>49850.0</v>
      </c>
      <c r="L74" s="3" t="n">
        <v>48650.0</v>
      </c>
      <c r="M74" s="3" t="n">
        <v>48055.0</v>
      </c>
      <c r="N74" s="3" t="n">
        <v>48073.0</v>
      </c>
      <c r="O74" s="3" t="n">
        <v>48335.0</v>
      </c>
      <c r="P74" s="3" t="n">
        <v>50407.0</v>
      </c>
      <c r="Q74" s="3" t="n">
        <v>50662.0</v>
      </c>
      <c r="R74" s="3" t="n">
        <v>52658.0</v>
      </c>
      <c r="S74" s="3" t="n">
        <v>54639.0</v>
      </c>
      <c r="T74" s="3" t="n">
        <v>57131.0</v>
      </c>
      <c r="U74" s="3" t="n">
        <v>59011.0</v>
      </c>
      <c r="V74" s="3" t="n">
        <v>61010.0</v>
      </c>
      <c r="W74" s="3" t="n">
        <v>61738.0</v>
      </c>
      <c r="X74" s="3" t="n">
        <v>62066.0</v>
      </c>
      <c r="Y74" s="3" t="n">
        <v>64153.0</v>
      </c>
      <c r="Z74" s="3" t="n">
        <v>64628.0</v>
      </c>
      <c r="AA74" s="3" t="n">
        <v>63312.0</v>
      </c>
      <c r="AB74" s="3" t="n">
        <v>65451.0</v>
      </c>
      <c r="AC74" s="3" t="n">
        <v>67301.0</v>
      </c>
      <c r="AD74" s="3" t="n">
        <v>65109.0</v>
      </c>
      <c r="AE74" s="3" t="n">
        <v>63098.0</v>
      </c>
      <c r="AF74" s="3" t="n">
        <v>59317.0</v>
      </c>
      <c r="AG74" s="3" t="n">
        <v>56723.0</v>
      </c>
      <c r="AH74" s="3" t="n">
        <v>55330.0</v>
      </c>
      <c r="AI74" s="3" t="n">
        <v>54078.0</v>
      </c>
      <c r="AJ74" s="3" t="n">
        <v>52556.0</v>
      </c>
      <c r="AK74" s="3" t="n">
        <v>51018.0</v>
      </c>
      <c r="AL74" s="3" t="n">
        <v>47800.0</v>
      </c>
      <c r="AM74" s="3" t="n">
        <v>45839.0</v>
      </c>
      <c r="AN74" s="3" t="n">
        <v>44362.0</v>
      </c>
      <c r="AO74" s="3" t="n">
        <v>41273.0</v>
      </c>
    </row>
    <row r="75" spans="1:41" x14ac:dyDescent="0.2">
      <c r="A75" s="122"/>
      <c r="B75" s="9">
        <v>66</v>
      </c>
      <c r="C75" s="3" t="n">
        <v>62442.0</v>
      </c>
      <c r="D75" s="3" t="n">
        <v>62920.0</v>
      </c>
      <c r="E75" s="3" t="n">
        <v>62890.0</v>
      </c>
      <c r="F75" s="3" t="n">
        <v>60525.0</v>
      </c>
      <c r="G75" s="3" t="n">
        <v>57074.0</v>
      </c>
      <c r="H75" s="3" t="n">
        <v>52797.0</v>
      </c>
      <c r="I75" s="3" t="n">
        <v>51858.0</v>
      </c>
      <c r="J75" s="3" t="n">
        <v>50724.0</v>
      </c>
      <c r="K75" s="3" t="n">
        <v>50338.0</v>
      </c>
      <c r="L75" s="3" t="n">
        <v>49099.0</v>
      </c>
      <c r="M75" s="3" t="n">
        <v>47920.0</v>
      </c>
      <c r="N75" s="3" t="n">
        <v>47343.0</v>
      </c>
      <c r="O75" s="3" t="n">
        <v>47369.0</v>
      </c>
      <c r="P75" s="3" t="n">
        <v>47642.0</v>
      </c>
      <c r="Q75" s="3" t="n">
        <v>49698.0</v>
      </c>
      <c r="R75" s="3" t="n">
        <v>49963.0</v>
      </c>
      <c r="S75" s="3" t="n">
        <v>51944.0</v>
      </c>
      <c r="T75" s="3" t="n">
        <v>53909.0</v>
      </c>
      <c r="U75" s="3" t="n">
        <v>56377.0</v>
      </c>
      <c r="V75" s="3" t="n">
        <v>58249.0</v>
      </c>
      <c r="W75" s="3" t="n">
        <v>60236.0</v>
      </c>
      <c r="X75" s="3" t="n">
        <v>60968.0</v>
      </c>
      <c r="Y75" s="3" t="n">
        <v>61298.0</v>
      </c>
      <c r="Z75" s="3" t="n">
        <v>63369.0</v>
      </c>
      <c r="AA75" s="3" t="n">
        <v>63852.0</v>
      </c>
      <c r="AB75" s="3" t="n">
        <v>62563.0</v>
      </c>
      <c r="AC75" s="3" t="n">
        <v>64691.0</v>
      </c>
      <c r="AD75" s="3" t="n">
        <v>66538.0</v>
      </c>
      <c r="AE75" s="3" t="n">
        <v>64377.0</v>
      </c>
      <c r="AF75" s="3" t="n">
        <v>62401.0</v>
      </c>
      <c r="AG75" s="3" t="n">
        <v>58681.0</v>
      </c>
      <c r="AH75" s="3" t="n">
        <v>56133.0</v>
      </c>
      <c r="AI75" s="3" t="n">
        <v>54758.0</v>
      </c>
      <c r="AJ75" s="3" t="n">
        <v>53524.0</v>
      </c>
      <c r="AK75" s="3" t="n">
        <v>52033.0</v>
      </c>
      <c r="AL75" s="3" t="n">
        <v>50522.0</v>
      </c>
      <c r="AM75" s="3" t="n">
        <v>47349.0</v>
      </c>
      <c r="AN75" s="3" t="n">
        <v>45421.0</v>
      </c>
      <c r="AO75" s="3" t="n">
        <v>43960.0</v>
      </c>
    </row>
    <row r="76" spans="1:41" x14ac:dyDescent="0.2">
      <c r="A76" s="122"/>
      <c r="B76" s="9">
        <v>67</v>
      </c>
      <c r="C76" s="3" t="n">
        <v>61629.0</v>
      </c>
      <c r="D76" s="3" t="n">
        <v>61285.0</v>
      </c>
      <c r="E76" s="3" t="n">
        <v>61779.0</v>
      </c>
      <c r="F76" s="3" t="n">
        <v>61775.0</v>
      </c>
      <c r="G76" s="3" t="n">
        <v>59464.0</v>
      </c>
      <c r="H76" s="3" t="n">
        <v>56135.0</v>
      </c>
      <c r="I76" s="3" t="n">
        <v>51950.0</v>
      </c>
      <c r="J76" s="3" t="n">
        <v>50998.0</v>
      </c>
      <c r="K76" s="3" t="n">
        <v>49885.0</v>
      </c>
      <c r="L76" s="3" t="n">
        <v>49518.0</v>
      </c>
      <c r="M76" s="3" t="n">
        <v>48310.0</v>
      </c>
      <c r="N76" s="3" t="n">
        <v>47162.0</v>
      </c>
      <c r="O76" s="3" t="n">
        <v>46599.0</v>
      </c>
      <c r="P76" s="3" t="n">
        <v>46638.0</v>
      </c>
      <c r="Q76" s="3" t="n">
        <v>46924.0</v>
      </c>
      <c r="R76" s="3" t="n">
        <v>48964.0</v>
      </c>
      <c r="S76" s="3" t="n">
        <v>49235.0</v>
      </c>
      <c r="T76" s="3" t="n">
        <v>51191.0</v>
      </c>
      <c r="U76" s="3" t="n">
        <v>53144.0</v>
      </c>
      <c r="V76" s="3" t="n">
        <v>55590.0</v>
      </c>
      <c r="W76" s="3" t="n">
        <v>57445.0</v>
      </c>
      <c r="X76" s="3" t="n">
        <v>59425.0</v>
      </c>
      <c r="Y76" s="3" t="n">
        <v>60160.0</v>
      </c>
      <c r="Z76" s="3" t="n">
        <v>60496.0</v>
      </c>
      <c r="AA76" s="3" t="n">
        <v>62556.0</v>
      </c>
      <c r="AB76" s="3" t="n">
        <v>63045.0</v>
      </c>
      <c r="AC76" s="3" t="n">
        <v>61782.0</v>
      </c>
      <c r="AD76" s="3" t="n">
        <v>63895.0</v>
      </c>
      <c r="AE76" s="3" t="n">
        <v>65733.0</v>
      </c>
      <c r="AF76" s="3" t="n">
        <v>63604.0</v>
      </c>
      <c r="AG76" s="3" t="n">
        <v>61668.0</v>
      </c>
      <c r="AH76" s="3" t="n">
        <v>58009.0</v>
      </c>
      <c r="AI76" s="3" t="n">
        <v>55506.0</v>
      </c>
      <c r="AJ76" s="3" t="n">
        <v>54159.0</v>
      </c>
      <c r="AK76" s="3" t="n">
        <v>52947.0</v>
      </c>
      <c r="AL76" s="3" t="n">
        <v>51481.0</v>
      </c>
      <c r="AM76" s="3" t="n">
        <v>50002.0</v>
      </c>
      <c r="AN76" s="3" t="n">
        <v>46871.0</v>
      </c>
      <c r="AO76" s="3" t="n">
        <v>44978.0</v>
      </c>
    </row>
    <row r="77" spans="1:41" x14ac:dyDescent="0.2">
      <c r="A77" s="122"/>
      <c r="B77" s="9">
        <v>68</v>
      </c>
      <c r="C77" s="3" t="n">
        <v>58779.0</v>
      </c>
      <c r="D77" s="3" t="n">
        <v>60385.0</v>
      </c>
      <c r="E77" s="3" t="n">
        <v>60070.0</v>
      </c>
      <c r="F77" s="3" t="n">
        <v>60577.0</v>
      </c>
      <c r="G77" s="3" t="n">
        <v>60599.0</v>
      </c>
      <c r="H77" s="3" t="n">
        <v>58393.0</v>
      </c>
      <c r="I77" s="3" t="n">
        <v>55161.0</v>
      </c>
      <c r="J77" s="3" t="n">
        <v>51027.0</v>
      </c>
      <c r="K77" s="3" t="n">
        <v>50094.0</v>
      </c>
      <c r="L77" s="3" t="n">
        <v>49009.0</v>
      </c>
      <c r="M77" s="3" t="n">
        <v>48653.0</v>
      </c>
      <c r="N77" s="3" t="n">
        <v>47476.0</v>
      </c>
      <c r="O77" s="3" t="n">
        <v>46353.0</v>
      </c>
      <c r="P77" s="3" t="n">
        <v>45817.0</v>
      </c>
      <c r="Q77" s="3" t="n">
        <v>45864.0</v>
      </c>
      <c r="R77" s="3" t="n">
        <v>46165.0</v>
      </c>
      <c r="S77" s="3" t="n">
        <v>48196.0</v>
      </c>
      <c r="T77" s="3" t="n">
        <v>48474.0</v>
      </c>
      <c r="U77" s="3" t="n">
        <v>50408.0</v>
      </c>
      <c r="V77" s="3" t="n">
        <v>52337.0</v>
      </c>
      <c r="W77" s="3" t="n">
        <v>54758.0</v>
      </c>
      <c r="X77" s="3" t="n">
        <v>56591.0</v>
      </c>
      <c r="Y77" s="3" t="n">
        <v>58566.0</v>
      </c>
      <c r="Z77" s="3" t="n">
        <v>59289.0</v>
      </c>
      <c r="AA77" s="3" t="n">
        <v>59625.0</v>
      </c>
      <c r="AB77" s="3" t="n">
        <v>61677.0</v>
      </c>
      <c r="AC77" s="3" t="n">
        <v>62175.0</v>
      </c>
      <c r="AD77" s="3" t="n">
        <v>60944.0</v>
      </c>
      <c r="AE77" s="3" t="n">
        <v>63039.0</v>
      </c>
      <c r="AF77" s="3" t="n">
        <v>64877.0</v>
      </c>
      <c r="AG77" s="3" t="n">
        <v>62777.0</v>
      </c>
      <c r="AH77" s="3" t="n">
        <v>60886.0</v>
      </c>
      <c r="AI77" s="3" t="n">
        <v>57280.0</v>
      </c>
      <c r="AJ77" s="3" t="n">
        <v>54834.0</v>
      </c>
      <c r="AK77" s="3" t="n">
        <v>53509.0</v>
      </c>
      <c r="AL77" s="3" t="n">
        <v>52327.0</v>
      </c>
      <c r="AM77" s="3" t="n">
        <v>50901.0</v>
      </c>
      <c r="AN77" s="3" t="n">
        <v>49449.0</v>
      </c>
      <c r="AO77" s="3" t="n">
        <v>46364.0</v>
      </c>
    </row>
    <row r="78" spans="1:41" x14ac:dyDescent="0.2">
      <c r="A78" s="122"/>
      <c r="B78" s="9">
        <v>69</v>
      </c>
      <c r="C78" s="3" t="n">
        <v>57282.0</v>
      </c>
      <c r="D78" s="3" t="n">
        <v>57538.0</v>
      </c>
      <c r="E78" s="3" t="n">
        <v>59137.0</v>
      </c>
      <c r="F78" s="3" t="n">
        <v>58849.0</v>
      </c>
      <c r="G78" s="3" t="n">
        <v>59371.0</v>
      </c>
      <c r="H78" s="3" t="n">
        <v>59464.0</v>
      </c>
      <c r="I78" s="3" t="n">
        <v>57316.0</v>
      </c>
      <c r="J78" s="3" t="n">
        <v>54135.0</v>
      </c>
      <c r="K78" s="3" t="n">
        <v>50074.0</v>
      </c>
      <c r="L78" s="3" t="n">
        <v>49162.0</v>
      </c>
      <c r="M78" s="3" t="n">
        <v>48116.0</v>
      </c>
      <c r="N78" s="3" t="n">
        <v>47777.0</v>
      </c>
      <c r="O78" s="3" t="n">
        <v>46625.0</v>
      </c>
      <c r="P78" s="3" t="n">
        <v>45533.0</v>
      </c>
      <c r="Q78" s="3" t="n">
        <v>45028.0</v>
      </c>
      <c r="R78" s="3" t="n">
        <v>45083.0</v>
      </c>
      <c r="S78" s="3" t="n">
        <v>45393.0</v>
      </c>
      <c r="T78" s="3" t="n">
        <v>47405.0</v>
      </c>
      <c r="U78" s="3" t="n">
        <v>47692.0</v>
      </c>
      <c r="V78" s="3" t="n">
        <v>49606.0</v>
      </c>
      <c r="W78" s="3" t="n">
        <v>51522.0</v>
      </c>
      <c r="X78" s="3" t="n">
        <v>53920.0</v>
      </c>
      <c r="Y78" s="3" t="n">
        <v>55742.0</v>
      </c>
      <c r="Z78" s="3" t="n">
        <v>57690.0</v>
      </c>
      <c r="AA78" s="3" t="n">
        <v>58411.0</v>
      </c>
      <c r="AB78" s="3" t="n">
        <v>58753.0</v>
      </c>
      <c r="AC78" s="3" t="n">
        <v>60797.0</v>
      </c>
      <c r="AD78" s="3" t="n">
        <v>61297.0</v>
      </c>
      <c r="AE78" s="3" t="n">
        <v>60084.0</v>
      </c>
      <c r="AF78" s="3" t="n">
        <v>62170.0</v>
      </c>
      <c r="AG78" s="3" t="n">
        <v>64003.0</v>
      </c>
      <c r="AH78" s="3" t="n">
        <v>61948.0</v>
      </c>
      <c r="AI78" s="3" t="n">
        <v>60100.0</v>
      </c>
      <c r="AJ78" s="3" t="n">
        <v>56558.0</v>
      </c>
      <c r="AK78" s="3" t="n">
        <v>54154.0</v>
      </c>
      <c r="AL78" s="3" t="n">
        <v>52851.0</v>
      </c>
      <c r="AM78" s="3" t="n">
        <v>51701.0</v>
      </c>
      <c r="AN78" s="3" t="n">
        <v>50307.0</v>
      </c>
      <c r="AO78" s="3" t="n">
        <v>48882.0</v>
      </c>
    </row>
    <row r="79" spans="1:41" x14ac:dyDescent="0.2">
      <c r="A79" s="122"/>
      <c r="B79" s="9">
        <v>70</v>
      </c>
      <c r="C79" s="3" t="n">
        <v>55493.0</v>
      </c>
      <c r="D79" s="3" t="n">
        <v>55981.0</v>
      </c>
      <c r="E79" s="3" t="n">
        <v>56266.0</v>
      </c>
      <c r="F79" s="3" t="n">
        <v>57856.0</v>
      </c>
      <c r="G79" s="3" t="n">
        <v>57592.0</v>
      </c>
      <c r="H79" s="3" t="n">
        <v>58158.0</v>
      </c>
      <c r="I79" s="3" t="n">
        <v>58275.0</v>
      </c>
      <c r="J79" s="3" t="n">
        <v>56163.0</v>
      </c>
      <c r="K79" s="3" t="n">
        <v>53045.0</v>
      </c>
      <c r="L79" s="3" t="n">
        <v>49073.0</v>
      </c>
      <c r="M79" s="3" t="n">
        <v>48186.0</v>
      </c>
      <c r="N79" s="3" t="n">
        <v>47171.0</v>
      </c>
      <c r="O79" s="3" t="n">
        <v>46854.0</v>
      </c>
      <c r="P79" s="3" t="n">
        <v>45739.0</v>
      </c>
      <c r="Q79" s="3" t="n">
        <v>44692.0</v>
      </c>
      <c r="R79" s="3" t="n">
        <v>44196.0</v>
      </c>
      <c r="S79" s="3" t="n">
        <v>44266.0</v>
      </c>
      <c r="T79" s="3" t="n">
        <v>44581.0</v>
      </c>
      <c r="U79" s="3" t="n">
        <v>46573.0</v>
      </c>
      <c r="V79" s="3" t="n">
        <v>46875.0</v>
      </c>
      <c r="W79" s="3" t="n">
        <v>48760.0</v>
      </c>
      <c r="X79" s="3" t="n">
        <v>50656.0</v>
      </c>
      <c r="Y79" s="3" t="n">
        <v>53031.0</v>
      </c>
      <c r="Z79" s="3" t="n">
        <v>54837.0</v>
      </c>
      <c r="AA79" s="3" t="n">
        <v>56769.0</v>
      </c>
      <c r="AB79" s="3" t="n">
        <v>57491.0</v>
      </c>
      <c r="AC79" s="3" t="n">
        <v>57842.0</v>
      </c>
      <c r="AD79" s="3" t="n">
        <v>59867.0</v>
      </c>
      <c r="AE79" s="3" t="n">
        <v>60375.0</v>
      </c>
      <c r="AF79" s="3" t="n">
        <v>59193.0</v>
      </c>
      <c r="AG79" s="3" t="n">
        <v>61250.0</v>
      </c>
      <c r="AH79" s="3" t="n">
        <v>63083.0</v>
      </c>
      <c r="AI79" s="3" t="n">
        <v>61069.0</v>
      </c>
      <c r="AJ79" s="3" t="n">
        <v>59269.0</v>
      </c>
      <c r="AK79" s="3" t="n">
        <v>55783.0</v>
      </c>
      <c r="AL79" s="3" t="n">
        <v>53424.0</v>
      </c>
      <c r="AM79" s="3" t="n">
        <v>52156.0</v>
      </c>
      <c r="AN79" s="3" t="n">
        <v>51033.0</v>
      </c>
      <c r="AO79" s="3" t="n">
        <v>49667.0</v>
      </c>
    </row>
    <row r="80" spans="1:41" x14ac:dyDescent="0.2">
      <c r="A80" s="122"/>
      <c r="B80" s="9">
        <v>71</v>
      </c>
      <c r="C80" s="3" t="n">
        <v>53912.0</v>
      </c>
      <c r="D80" s="3" t="n">
        <v>54128.0</v>
      </c>
      <c r="E80" s="3" t="n">
        <v>54654.0</v>
      </c>
      <c r="F80" s="3" t="n">
        <v>54953.0</v>
      </c>
      <c r="G80" s="3" t="n">
        <v>56528.0</v>
      </c>
      <c r="H80" s="3" t="n">
        <v>56323.0</v>
      </c>
      <c r="I80" s="3" t="n">
        <v>56903.0</v>
      </c>
      <c r="J80" s="3" t="n">
        <v>57005.0</v>
      </c>
      <c r="K80" s="3" t="n">
        <v>54950.0</v>
      </c>
      <c r="L80" s="3" t="n">
        <v>51914.0</v>
      </c>
      <c r="M80" s="3" t="n">
        <v>48037.0</v>
      </c>
      <c r="N80" s="3" t="n">
        <v>47178.0</v>
      </c>
      <c r="O80" s="3" t="n">
        <v>46196.0</v>
      </c>
      <c r="P80" s="3" t="n">
        <v>45895.0</v>
      </c>
      <c r="Q80" s="3" t="n">
        <v>44823.0</v>
      </c>
      <c r="R80" s="3" t="n">
        <v>43808.0</v>
      </c>
      <c r="S80" s="3" t="n">
        <v>43338.0</v>
      </c>
      <c r="T80" s="3" t="n">
        <v>43414.0</v>
      </c>
      <c r="U80" s="3" t="n">
        <v>43743.0</v>
      </c>
      <c r="V80" s="3" t="n">
        <v>45718.0</v>
      </c>
      <c r="W80" s="3" t="n">
        <v>46024.0</v>
      </c>
      <c r="X80" s="3" t="n">
        <v>47886.0</v>
      </c>
      <c r="Y80" s="3" t="n">
        <v>49755.0</v>
      </c>
      <c r="Z80" s="3" t="n">
        <v>52091.0</v>
      </c>
      <c r="AA80" s="3" t="n">
        <v>53883.0</v>
      </c>
      <c r="AB80" s="3" t="n">
        <v>55795.0</v>
      </c>
      <c r="AC80" s="3" t="n">
        <v>56514.0</v>
      </c>
      <c r="AD80" s="3" t="n">
        <v>56877.0</v>
      </c>
      <c r="AE80" s="3" t="n">
        <v>58882.0</v>
      </c>
      <c r="AF80" s="3" t="n">
        <v>59400.0</v>
      </c>
      <c r="AG80" s="3" t="n">
        <v>58247.0</v>
      </c>
      <c r="AH80" s="3" t="n">
        <v>60292.0</v>
      </c>
      <c r="AI80" s="3" t="n">
        <v>62112.0</v>
      </c>
      <c r="AJ80" s="3" t="n">
        <v>60152.0</v>
      </c>
      <c r="AK80" s="3" t="n">
        <v>58380.0</v>
      </c>
      <c r="AL80" s="3" t="n">
        <v>54966.0</v>
      </c>
      <c r="AM80" s="3" t="n">
        <v>52656.0</v>
      </c>
      <c r="AN80" s="3" t="n">
        <v>51420.0</v>
      </c>
      <c r="AO80" s="3" t="n">
        <v>50321.0</v>
      </c>
    </row>
    <row r="81" spans="1:41" x14ac:dyDescent="0.2">
      <c r="A81" s="122"/>
      <c r="B81" s="9">
        <v>72</v>
      </c>
      <c r="C81" s="3" t="n">
        <v>50604.0</v>
      </c>
      <c r="D81" s="3" t="n">
        <v>52512.0</v>
      </c>
      <c r="E81" s="3" t="n">
        <v>52750.0</v>
      </c>
      <c r="F81" s="3" t="n">
        <v>53287.0</v>
      </c>
      <c r="G81" s="3" t="n">
        <v>53615.0</v>
      </c>
      <c r="H81" s="3" t="n">
        <v>55192.0</v>
      </c>
      <c r="I81" s="3" t="n">
        <v>55022.0</v>
      </c>
      <c r="J81" s="3" t="n">
        <v>55589.0</v>
      </c>
      <c r="K81" s="3" t="n">
        <v>55701.0</v>
      </c>
      <c r="L81" s="3" t="n">
        <v>53698.0</v>
      </c>
      <c r="M81" s="3" t="n">
        <v>50745.0</v>
      </c>
      <c r="N81" s="3" t="n">
        <v>46976.0</v>
      </c>
      <c r="O81" s="3" t="n">
        <v>46140.0</v>
      </c>
      <c r="P81" s="3" t="n">
        <v>45197.0</v>
      </c>
      <c r="Q81" s="3" t="n">
        <v>44915.0</v>
      </c>
      <c r="R81" s="3" t="n">
        <v>43877.0</v>
      </c>
      <c r="S81" s="3" t="n">
        <v>42902.0</v>
      </c>
      <c r="T81" s="3" t="n">
        <v>42444.0</v>
      </c>
      <c r="U81" s="3" t="n">
        <v>42536.0</v>
      </c>
      <c r="V81" s="3" t="n">
        <v>42880.0</v>
      </c>
      <c r="W81" s="3" t="n">
        <v>44839.0</v>
      </c>
      <c r="X81" s="3" t="n">
        <v>45145.0</v>
      </c>
      <c r="Y81" s="3" t="n">
        <v>46982.0</v>
      </c>
      <c r="Z81" s="3" t="n">
        <v>48826.0</v>
      </c>
      <c r="AA81" s="3" t="n">
        <v>51131.0</v>
      </c>
      <c r="AB81" s="3" t="n">
        <v>52915.0</v>
      </c>
      <c r="AC81" s="3" t="n">
        <v>54811.0</v>
      </c>
      <c r="AD81" s="3" t="n">
        <v>55525.0</v>
      </c>
      <c r="AE81" s="3" t="n">
        <v>55892.0</v>
      </c>
      <c r="AF81" s="3" t="n">
        <v>57870.0</v>
      </c>
      <c r="AG81" s="3" t="n">
        <v>58398.0</v>
      </c>
      <c r="AH81" s="3" t="n">
        <v>57286.0</v>
      </c>
      <c r="AI81" s="3" t="n">
        <v>59301.0</v>
      </c>
      <c r="AJ81" s="3" t="n">
        <v>61109.0</v>
      </c>
      <c r="AK81" s="3" t="n">
        <v>59191.0</v>
      </c>
      <c r="AL81" s="3" t="n">
        <v>57472.0</v>
      </c>
      <c r="AM81" s="3" t="n">
        <v>54129.0</v>
      </c>
      <c r="AN81" s="3" t="n">
        <v>51873.0</v>
      </c>
      <c r="AO81" s="3" t="n">
        <v>50663.0</v>
      </c>
    </row>
    <row r="82" spans="1:41" x14ac:dyDescent="0.2">
      <c r="A82" s="122"/>
      <c r="B82" s="9">
        <v>73</v>
      </c>
      <c r="C82" s="3" t="n">
        <v>45943.0</v>
      </c>
      <c r="D82" s="3" t="n">
        <v>49181.0</v>
      </c>
      <c r="E82" s="3" t="n">
        <v>51086.0</v>
      </c>
      <c r="F82" s="3" t="n">
        <v>51335.0</v>
      </c>
      <c r="G82" s="3" t="n">
        <v>51887.0</v>
      </c>
      <c r="H82" s="3" t="n">
        <v>52239.0</v>
      </c>
      <c r="I82" s="3" t="n">
        <v>53809.0</v>
      </c>
      <c r="J82" s="3" t="n">
        <v>53645.0</v>
      </c>
      <c r="K82" s="3" t="n">
        <v>54199.0</v>
      </c>
      <c r="L82" s="3" t="n">
        <v>54326.0</v>
      </c>
      <c r="M82" s="3" t="n">
        <v>52388.0</v>
      </c>
      <c r="N82" s="3" t="n">
        <v>49536.0</v>
      </c>
      <c r="O82" s="3" t="n">
        <v>45868.0</v>
      </c>
      <c r="P82" s="3" t="n">
        <v>45067.0</v>
      </c>
      <c r="Q82" s="3" t="n">
        <v>44159.0</v>
      </c>
      <c r="R82" s="3" t="n">
        <v>43899.0</v>
      </c>
      <c r="S82" s="3" t="n">
        <v>42896.0</v>
      </c>
      <c r="T82" s="3" t="n">
        <v>41957.0</v>
      </c>
      <c r="U82" s="3" t="n">
        <v>41526.0</v>
      </c>
      <c r="V82" s="3" t="n">
        <v>41635.0</v>
      </c>
      <c r="W82" s="3" t="n">
        <v>41986.0</v>
      </c>
      <c r="X82" s="3" t="n">
        <v>43914.0</v>
      </c>
      <c r="Y82" s="3" t="n">
        <v>44239.0</v>
      </c>
      <c r="Z82" s="3" t="n">
        <v>46040.0</v>
      </c>
      <c r="AA82" s="3" t="n">
        <v>47852.0</v>
      </c>
      <c r="AB82" s="3" t="n">
        <v>50123.0</v>
      </c>
      <c r="AC82" s="3" t="n">
        <v>51886.0</v>
      </c>
      <c r="AD82" s="3" t="n">
        <v>53765.0</v>
      </c>
      <c r="AE82" s="3" t="n">
        <v>54484.0</v>
      </c>
      <c r="AF82" s="3" t="n">
        <v>54857.0</v>
      </c>
      <c r="AG82" s="3" t="n">
        <v>56807.0</v>
      </c>
      <c r="AH82" s="3" t="n">
        <v>57346.0</v>
      </c>
      <c r="AI82" s="3" t="n">
        <v>56272.0</v>
      </c>
      <c r="AJ82" s="3" t="n">
        <v>58274.0</v>
      </c>
      <c r="AK82" s="3" t="n">
        <v>60062.0</v>
      </c>
      <c r="AL82" s="3" t="n">
        <v>58185.0</v>
      </c>
      <c r="AM82" s="3" t="n">
        <v>56510.0</v>
      </c>
      <c r="AN82" s="3" t="n">
        <v>53241.0</v>
      </c>
      <c r="AO82" s="3" t="n">
        <v>51042.0</v>
      </c>
    </row>
    <row r="83" spans="1:41" x14ac:dyDescent="0.2">
      <c r="A83" s="122"/>
      <c r="B83" s="9">
        <v>74</v>
      </c>
      <c r="C83" s="3" t="n">
        <v>42228.0</v>
      </c>
      <c r="D83" s="3" t="n">
        <v>44570.0</v>
      </c>
      <c r="E83" s="3" t="n">
        <v>47743.0</v>
      </c>
      <c r="F83" s="3" t="n">
        <v>49636.0</v>
      </c>
      <c r="G83" s="3" t="n">
        <v>49893.0</v>
      </c>
      <c r="H83" s="3" t="n">
        <v>50470.0</v>
      </c>
      <c r="I83" s="3" t="n">
        <v>50834.0</v>
      </c>
      <c r="J83" s="3" t="n">
        <v>52365.0</v>
      </c>
      <c r="K83" s="3" t="n">
        <v>52228.0</v>
      </c>
      <c r="L83" s="3" t="n">
        <v>52787.0</v>
      </c>
      <c r="M83" s="3" t="n">
        <v>52925.0</v>
      </c>
      <c r="N83" s="3" t="n">
        <v>51053.0</v>
      </c>
      <c r="O83" s="3" t="n">
        <v>48287.0</v>
      </c>
      <c r="P83" s="3" t="n">
        <v>44720.0</v>
      </c>
      <c r="Q83" s="3" t="n">
        <v>43958.0</v>
      </c>
      <c r="R83" s="3" t="n">
        <v>43091.0</v>
      </c>
      <c r="S83" s="3" t="n">
        <v>42848.0</v>
      </c>
      <c r="T83" s="3" t="n">
        <v>41882.0</v>
      </c>
      <c r="U83" s="3" t="n">
        <v>40976.0</v>
      </c>
      <c r="V83" s="3" t="n">
        <v>40570.0</v>
      </c>
      <c r="W83" s="3" t="n">
        <v>40685.0</v>
      </c>
      <c r="X83" s="3" t="n">
        <v>41050.0</v>
      </c>
      <c r="Y83" s="3" t="n">
        <v>42957.0</v>
      </c>
      <c r="Z83" s="3" t="n">
        <v>43277.0</v>
      </c>
      <c r="AA83" s="3" t="n">
        <v>45062.0</v>
      </c>
      <c r="AB83" s="3" t="n">
        <v>46851.0</v>
      </c>
      <c r="AC83" s="3" t="n">
        <v>49090.0</v>
      </c>
      <c r="AD83" s="3" t="n">
        <v>50838.0</v>
      </c>
      <c r="AE83" s="3" t="n">
        <v>52681.0</v>
      </c>
      <c r="AF83" s="3" t="n">
        <v>53406.0</v>
      </c>
      <c r="AG83" s="3" t="n">
        <v>53785.0</v>
      </c>
      <c r="AH83" s="3" t="n">
        <v>55722.0</v>
      </c>
      <c r="AI83" s="3" t="n">
        <v>56267.0</v>
      </c>
      <c r="AJ83" s="3" t="n">
        <v>55232.0</v>
      </c>
      <c r="AK83" s="3" t="n">
        <v>57208.0</v>
      </c>
      <c r="AL83" s="3" t="n">
        <v>58987.0</v>
      </c>
      <c r="AM83" s="3" t="n">
        <v>57157.0</v>
      </c>
      <c r="AN83" s="3" t="n">
        <v>55534.0</v>
      </c>
      <c r="AO83" s="3" t="n">
        <v>52336.0</v>
      </c>
    </row>
    <row r="84" spans="1:41" x14ac:dyDescent="0.2">
      <c r="A84" s="122"/>
      <c r="B84" s="9">
        <v>75</v>
      </c>
      <c r="C84" s="3" t="n">
        <v>38775.0</v>
      </c>
      <c r="D84" s="3" t="n">
        <v>40885.0</v>
      </c>
      <c r="E84" s="3" t="n">
        <v>43186.0</v>
      </c>
      <c r="F84" s="3" t="n">
        <v>46283.0</v>
      </c>
      <c r="G84" s="3" t="n">
        <v>48154.0</v>
      </c>
      <c r="H84" s="3" t="n">
        <v>48433.0</v>
      </c>
      <c r="I84" s="3" t="n">
        <v>49022.0</v>
      </c>
      <c r="J84" s="3" t="n">
        <v>49381.0</v>
      </c>
      <c r="K84" s="3" t="n">
        <v>50873.0</v>
      </c>
      <c r="L84" s="3" t="n">
        <v>50764.0</v>
      </c>
      <c r="M84" s="3" t="n">
        <v>51325.0</v>
      </c>
      <c r="N84" s="3" t="n">
        <v>51491.0</v>
      </c>
      <c r="O84" s="3" t="n">
        <v>49669.0</v>
      </c>
      <c r="P84" s="3" t="n">
        <v>47001.0</v>
      </c>
      <c r="Q84" s="3" t="n">
        <v>43549.0</v>
      </c>
      <c r="R84" s="3" t="n">
        <v>42816.0</v>
      </c>
      <c r="S84" s="3" t="n">
        <v>41984.0</v>
      </c>
      <c r="T84" s="3" t="n">
        <v>41760.0</v>
      </c>
      <c r="U84" s="3" t="n">
        <v>40845.0</v>
      </c>
      <c r="V84" s="3" t="n">
        <v>39972.0</v>
      </c>
      <c r="W84" s="3" t="n">
        <v>39594.0</v>
      </c>
      <c r="X84" s="3" t="n">
        <v>39724.0</v>
      </c>
      <c r="Y84" s="3" t="n">
        <v>40098.0</v>
      </c>
      <c r="Z84" s="3" t="n">
        <v>41972.0</v>
      </c>
      <c r="AA84" s="3" t="n">
        <v>42301.0</v>
      </c>
      <c r="AB84" s="3" t="n">
        <v>44055.0</v>
      </c>
      <c r="AC84" s="3" t="n">
        <v>45820.0</v>
      </c>
      <c r="AD84" s="3" t="n">
        <v>48030.0</v>
      </c>
      <c r="AE84" s="3" t="n">
        <v>49750.0</v>
      </c>
      <c r="AF84" s="3" t="n">
        <v>51575.0</v>
      </c>
      <c r="AG84" s="3" t="n">
        <v>52292.0</v>
      </c>
      <c r="AH84" s="3" t="n">
        <v>52686.0</v>
      </c>
      <c r="AI84" s="3" t="n">
        <v>54598.0</v>
      </c>
      <c r="AJ84" s="3" t="n">
        <v>55154.0</v>
      </c>
      <c r="AK84" s="3" t="n">
        <v>54146.0</v>
      </c>
      <c r="AL84" s="3" t="n">
        <v>56099.0</v>
      </c>
      <c r="AM84" s="3" t="n">
        <v>57873.0</v>
      </c>
      <c r="AN84" s="3" t="n">
        <v>56084.0</v>
      </c>
      <c r="AO84" s="3" t="n">
        <v>54517.0</v>
      </c>
    </row>
    <row r="85" spans="1:41" x14ac:dyDescent="0.2">
      <c r="A85" s="122"/>
      <c r="B85" s="9">
        <v>76</v>
      </c>
      <c r="C85" s="3" t="n">
        <v>32256.0</v>
      </c>
      <c r="D85" s="3" t="n">
        <v>37434.0</v>
      </c>
      <c r="E85" s="3" t="n">
        <v>39513.0</v>
      </c>
      <c r="F85" s="3" t="n">
        <v>41757.0</v>
      </c>
      <c r="G85" s="3" t="n">
        <v>44773.0</v>
      </c>
      <c r="H85" s="3" t="n">
        <v>46639.0</v>
      </c>
      <c r="I85" s="3" t="n">
        <v>46920.0</v>
      </c>
      <c r="J85" s="3" t="n">
        <v>47498.0</v>
      </c>
      <c r="K85" s="3" t="n">
        <v>47863.0</v>
      </c>
      <c r="L85" s="3" t="n">
        <v>49330.0</v>
      </c>
      <c r="M85" s="3" t="n">
        <v>49240.0</v>
      </c>
      <c r="N85" s="3" t="n">
        <v>49810.0</v>
      </c>
      <c r="O85" s="3" t="n">
        <v>49990.0</v>
      </c>
      <c r="P85" s="3" t="n">
        <v>48229.0</v>
      </c>
      <c r="Q85" s="3" t="n">
        <v>45663.0</v>
      </c>
      <c r="R85" s="3" t="n">
        <v>42333.0</v>
      </c>
      <c r="S85" s="3" t="n">
        <v>41623.0</v>
      </c>
      <c r="T85" s="3" t="n">
        <v>40834.0</v>
      </c>
      <c r="U85" s="3" t="n">
        <v>40621.0</v>
      </c>
      <c r="V85" s="3" t="n">
        <v>39766.0</v>
      </c>
      <c r="W85" s="3" t="n">
        <v>38921.0</v>
      </c>
      <c r="X85" s="3" t="n">
        <v>38570.0</v>
      </c>
      <c r="Y85" s="3" t="n">
        <v>38715.0</v>
      </c>
      <c r="Z85" s="3" t="n">
        <v>39091.0</v>
      </c>
      <c r="AA85" s="3" t="n">
        <v>40938.0</v>
      </c>
      <c r="AB85" s="3" t="n">
        <v>41273.0</v>
      </c>
      <c r="AC85" s="3" t="n">
        <v>43004.0</v>
      </c>
      <c r="AD85" s="3" t="n">
        <v>44739.0</v>
      </c>
      <c r="AE85" s="3" t="n">
        <v>46912.0</v>
      </c>
      <c r="AF85" s="3" t="n">
        <v>48608.0</v>
      </c>
      <c r="AG85" s="3" t="n">
        <v>50405.0</v>
      </c>
      <c r="AH85" s="3" t="n">
        <v>51133.0</v>
      </c>
      <c r="AI85" s="3" t="n">
        <v>51529.0</v>
      </c>
      <c r="AJ85" s="3" t="n">
        <v>53415.0</v>
      </c>
      <c r="AK85" s="3" t="n">
        <v>53978.0</v>
      </c>
      <c r="AL85" s="3" t="n">
        <v>52999.0</v>
      </c>
      <c r="AM85" s="3" t="n">
        <v>54933.0</v>
      </c>
      <c r="AN85" s="3" t="n">
        <v>56691.0</v>
      </c>
      <c r="AO85" s="3" t="n">
        <v>54959.0</v>
      </c>
    </row>
    <row r="86" spans="1:41" x14ac:dyDescent="0.2">
      <c r="A86" s="122"/>
      <c r="B86" s="9">
        <v>77</v>
      </c>
      <c r="C86" s="3" t="n">
        <v>24478.0</v>
      </c>
      <c r="D86" s="3" t="n">
        <v>31069.0</v>
      </c>
      <c r="E86" s="3" t="n">
        <v>36097.0</v>
      </c>
      <c r="F86" s="3" t="n">
        <v>38116.0</v>
      </c>
      <c r="G86" s="3" t="n">
        <v>40305.0</v>
      </c>
      <c r="H86" s="3" t="n">
        <v>43252.0</v>
      </c>
      <c r="I86" s="3" t="n">
        <v>45084.0</v>
      </c>
      <c r="J86" s="3" t="n">
        <v>45358.0</v>
      </c>
      <c r="K86" s="3" t="n">
        <v>45928.0</v>
      </c>
      <c r="L86" s="3" t="n">
        <v>46306.0</v>
      </c>
      <c r="M86" s="3" t="n">
        <v>47749.0</v>
      </c>
      <c r="N86" s="3" t="n">
        <v>47689.0</v>
      </c>
      <c r="O86" s="3" t="n">
        <v>48248.0</v>
      </c>
      <c r="P86" s="3" t="n">
        <v>48439.0</v>
      </c>
      <c r="Q86" s="3" t="n">
        <v>46754.0</v>
      </c>
      <c r="R86" s="3" t="n">
        <v>44289.0</v>
      </c>
      <c r="S86" s="3" t="n">
        <v>41069.0</v>
      </c>
      <c r="T86" s="3" t="n">
        <v>40407.0</v>
      </c>
      <c r="U86" s="3" t="n">
        <v>39657.0</v>
      </c>
      <c r="V86" s="3" t="n">
        <v>39460.0</v>
      </c>
      <c r="W86" s="3" t="n">
        <v>38649.0</v>
      </c>
      <c r="X86" s="3" t="n">
        <v>37843.0</v>
      </c>
      <c r="Y86" s="3" t="n">
        <v>37522.0</v>
      </c>
      <c r="Z86" s="3" t="n">
        <v>37675.0</v>
      </c>
      <c r="AA86" s="3" t="n">
        <v>38050.0</v>
      </c>
      <c r="AB86" s="3" t="n">
        <v>39880.0</v>
      </c>
      <c r="AC86" s="3" t="n">
        <v>40212.0</v>
      </c>
      <c r="AD86" s="3" t="n">
        <v>41916.0</v>
      </c>
      <c r="AE86" s="3" t="n">
        <v>43619.0</v>
      </c>
      <c r="AF86" s="3" t="n">
        <v>45755.0</v>
      </c>
      <c r="AG86" s="3" t="n">
        <v>47428.0</v>
      </c>
      <c r="AH86" s="3" t="n">
        <v>49198.0</v>
      </c>
      <c r="AI86" s="3" t="n">
        <v>49929.0</v>
      </c>
      <c r="AJ86" s="3" t="n">
        <v>50331.0</v>
      </c>
      <c r="AK86" s="3" t="n">
        <v>52186.0</v>
      </c>
      <c r="AL86" s="3" t="n">
        <v>52764.0</v>
      </c>
      <c r="AM86" s="3" t="n">
        <v>51828.0</v>
      </c>
      <c r="AN86" s="3" t="n">
        <v>53724.0</v>
      </c>
      <c r="AO86" s="3" t="n">
        <v>55465.0</v>
      </c>
    </row>
    <row r="87" spans="1:41" x14ac:dyDescent="0.2">
      <c r="A87" s="122"/>
      <c r="B87" s="9">
        <v>78</v>
      </c>
      <c r="C87" s="3" t="n">
        <v>25840.0</v>
      </c>
      <c r="D87" s="3" t="n">
        <v>23493.0</v>
      </c>
      <c r="E87" s="3" t="n">
        <v>29859.0</v>
      </c>
      <c r="F87" s="3" t="n">
        <v>34714.0</v>
      </c>
      <c r="G87" s="3" t="n">
        <v>36683.0</v>
      </c>
      <c r="H87" s="3" t="n">
        <v>38814.0</v>
      </c>
      <c r="I87" s="3" t="n">
        <v>41676.0</v>
      </c>
      <c r="J87" s="3" t="n">
        <v>43446.0</v>
      </c>
      <c r="K87" s="3" t="n">
        <v>43717.0</v>
      </c>
      <c r="L87" s="3" t="n">
        <v>44299.0</v>
      </c>
      <c r="M87" s="3" t="n">
        <v>44691.0</v>
      </c>
      <c r="N87" s="3" t="n">
        <v>46116.0</v>
      </c>
      <c r="O87" s="3" t="n">
        <v>46069.0</v>
      </c>
      <c r="P87" s="3" t="n">
        <v>46626.0</v>
      </c>
      <c r="Q87" s="3" t="n">
        <v>46838.0</v>
      </c>
      <c r="R87" s="3" t="n">
        <v>45222.0</v>
      </c>
      <c r="S87" s="3" t="n">
        <v>42859.0</v>
      </c>
      <c r="T87" s="3" t="n">
        <v>39755.0</v>
      </c>
      <c r="U87" s="3" t="n">
        <v>39141.0</v>
      </c>
      <c r="V87" s="3" t="n">
        <v>38436.0</v>
      </c>
      <c r="W87" s="3" t="n">
        <v>38259.0</v>
      </c>
      <c r="X87" s="3" t="n">
        <v>37483.0</v>
      </c>
      <c r="Y87" s="3" t="n">
        <v>36723.0</v>
      </c>
      <c r="Z87" s="3" t="n">
        <v>36420.0</v>
      </c>
      <c r="AA87" s="3" t="n">
        <v>36582.0</v>
      </c>
      <c r="AB87" s="3" t="n">
        <v>36971.0</v>
      </c>
      <c r="AC87" s="3" t="n">
        <v>38768.0</v>
      </c>
      <c r="AD87" s="3" t="n">
        <v>39108.0</v>
      </c>
      <c r="AE87" s="3" t="n">
        <v>40772.0</v>
      </c>
      <c r="AF87" s="3" t="n">
        <v>42446.0</v>
      </c>
      <c r="AG87" s="3" t="n">
        <v>44540.0</v>
      </c>
      <c r="AH87" s="3" t="n">
        <v>46202.0</v>
      </c>
      <c r="AI87" s="3" t="n">
        <v>47931.0</v>
      </c>
      <c r="AJ87" s="3" t="n">
        <v>48666.0</v>
      </c>
      <c r="AK87" s="3" t="n">
        <v>49078.0</v>
      </c>
      <c r="AL87" s="3" t="n">
        <v>50896.0</v>
      </c>
      <c r="AM87" s="3" t="n">
        <v>51489.0</v>
      </c>
      <c r="AN87" s="3" t="n">
        <v>50595.0</v>
      </c>
      <c r="AO87" s="3" t="n">
        <v>52457.0</v>
      </c>
    </row>
    <row r="88" spans="1:41" x14ac:dyDescent="0.2">
      <c r="A88" s="122"/>
      <c r="B88" s="9">
        <v>79</v>
      </c>
      <c r="C88" s="3" t="n">
        <v>24441.0</v>
      </c>
      <c r="D88" s="3" t="n">
        <v>24712.0</v>
      </c>
      <c r="E88" s="3" t="n">
        <v>22497.0</v>
      </c>
      <c r="F88" s="3" t="n">
        <v>28619.0</v>
      </c>
      <c r="G88" s="3" t="n">
        <v>33291.0</v>
      </c>
      <c r="H88" s="3" t="n">
        <v>35213.0</v>
      </c>
      <c r="I88" s="3" t="n">
        <v>37272.0</v>
      </c>
      <c r="J88" s="3" t="n">
        <v>40025.0</v>
      </c>
      <c r="K88" s="3" t="n">
        <v>41752.0</v>
      </c>
      <c r="L88" s="3" t="n">
        <v>42034.0</v>
      </c>
      <c r="M88" s="3" t="n">
        <v>42624.0</v>
      </c>
      <c r="N88" s="3" t="n">
        <v>43023.0</v>
      </c>
      <c r="O88" s="3" t="n">
        <v>44414.0</v>
      </c>
      <c r="P88" s="3" t="n">
        <v>44392.0</v>
      </c>
      <c r="Q88" s="3" t="n">
        <v>44959.0</v>
      </c>
      <c r="R88" s="3" t="n">
        <v>45185.0</v>
      </c>
      <c r="S88" s="3" t="n">
        <v>43630.0</v>
      </c>
      <c r="T88" s="3" t="n">
        <v>41370.0</v>
      </c>
      <c r="U88" s="3" t="n">
        <v>38391.0</v>
      </c>
      <c r="V88" s="3" t="n">
        <v>37816.0</v>
      </c>
      <c r="W88" s="3" t="n">
        <v>37158.0</v>
      </c>
      <c r="X88" s="3" t="n">
        <v>36999.0</v>
      </c>
      <c r="Y88" s="3" t="n">
        <v>36275.0</v>
      </c>
      <c r="Z88" s="3" t="n">
        <v>35547.0</v>
      </c>
      <c r="AA88" s="3" t="n">
        <v>35272.0</v>
      </c>
      <c r="AB88" s="3" t="n">
        <v>35441.0</v>
      </c>
      <c r="AC88" s="3" t="n">
        <v>35841.0</v>
      </c>
      <c r="AD88" s="3" t="n">
        <v>37601.0</v>
      </c>
      <c r="AE88" s="3" t="n">
        <v>37949.0</v>
      </c>
      <c r="AF88" s="3" t="n">
        <v>39572.0</v>
      </c>
      <c r="AG88" s="3" t="n">
        <v>41219.0</v>
      </c>
      <c r="AH88" s="3" t="n">
        <v>43285.0</v>
      </c>
      <c r="AI88" s="3" t="n">
        <v>44924.0</v>
      </c>
      <c r="AJ88" s="3" t="n">
        <v>46620.0</v>
      </c>
      <c r="AK88" s="3" t="n">
        <v>47345.0</v>
      </c>
      <c r="AL88" s="3" t="n">
        <v>47765.0</v>
      </c>
      <c r="AM88" s="3" t="n">
        <v>49558.0</v>
      </c>
      <c r="AN88" s="3" t="n">
        <v>50152.0</v>
      </c>
      <c r="AO88" s="3" t="n">
        <v>49292.0</v>
      </c>
    </row>
    <row r="89" spans="1:41" x14ac:dyDescent="0.2">
      <c r="A89" s="122"/>
      <c r="B89" s="9">
        <v>80</v>
      </c>
      <c r="C89" s="3" t="n">
        <v>23609.0</v>
      </c>
      <c r="D89" s="3" t="n">
        <v>23248.0</v>
      </c>
      <c r="E89" s="3" t="n">
        <v>23547.0</v>
      </c>
      <c r="F89" s="3" t="n">
        <v>21461.0</v>
      </c>
      <c r="G89" s="3" t="n">
        <v>27315.0</v>
      </c>
      <c r="H89" s="3" t="n">
        <v>31802.0</v>
      </c>
      <c r="I89" s="3" t="n">
        <v>33663.0</v>
      </c>
      <c r="J89" s="3" t="n">
        <v>35646.0</v>
      </c>
      <c r="K89" s="3" t="n">
        <v>38296.0</v>
      </c>
      <c r="L89" s="3" t="n">
        <v>39980.0</v>
      </c>
      <c r="M89" s="3" t="n">
        <v>40265.0</v>
      </c>
      <c r="N89" s="3" t="n">
        <v>40873.0</v>
      </c>
      <c r="O89" s="3" t="n">
        <v>41271.0</v>
      </c>
      <c r="P89" s="3" t="n">
        <v>42619.0</v>
      </c>
      <c r="Q89" s="3" t="n">
        <v>42633.0</v>
      </c>
      <c r="R89" s="3" t="n">
        <v>43195.0</v>
      </c>
      <c r="S89" s="3" t="n">
        <v>43439.0</v>
      </c>
      <c r="T89" s="3" t="n">
        <v>41960.0</v>
      </c>
      <c r="U89" s="3" t="n">
        <v>39801.0</v>
      </c>
      <c r="V89" s="3" t="n">
        <v>36957.0</v>
      </c>
      <c r="W89" s="3" t="n">
        <v>36418.0</v>
      </c>
      <c r="X89" s="3" t="n">
        <v>35794.0</v>
      </c>
      <c r="Y89" s="3" t="n">
        <v>35665.0</v>
      </c>
      <c r="Z89" s="3" t="n">
        <v>34987.0</v>
      </c>
      <c r="AA89" s="3" t="n">
        <v>34294.0</v>
      </c>
      <c r="AB89" s="3" t="n">
        <v>34052.0</v>
      </c>
      <c r="AC89" s="3" t="n">
        <v>34238.0</v>
      </c>
      <c r="AD89" s="3" t="n">
        <v>34647.0</v>
      </c>
      <c r="AE89" s="3" t="n">
        <v>36367.0</v>
      </c>
      <c r="AF89" s="3" t="n">
        <v>36722.0</v>
      </c>
      <c r="AG89" s="3" t="n">
        <v>38302.0</v>
      </c>
      <c r="AH89" s="3" t="n">
        <v>39929.0</v>
      </c>
      <c r="AI89" s="3" t="n">
        <v>41941.0</v>
      </c>
      <c r="AJ89" s="3" t="n">
        <v>43561.0</v>
      </c>
      <c r="AK89" s="3" t="n">
        <v>45215.0</v>
      </c>
      <c r="AL89" s="3" t="n">
        <v>45930.0</v>
      </c>
      <c r="AM89" s="3" t="n">
        <v>46368.0</v>
      </c>
      <c r="AN89" s="3" t="n">
        <v>48128.0</v>
      </c>
      <c r="AO89" s="3" t="n">
        <v>48718.0</v>
      </c>
    </row>
    <row r="90" spans="1:41" x14ac:dyDescent="0.2">
      <c r="A90" s="122"/>
      <c r="B90" s="9">
        <v>81</v>
      </c>
      <c r="C90" s="3" t="n">
        <v>24362.0</v>
      </c>
      <c r="D90" s="3" t="n">
        <v>22330.0</v>
      </c>
      <c r="E90" s="3" t="n">
        <v>22022.0</v>
      </c>
      <c r="F90" s="3" t="n">
        <v>22338.0</v>
      </c>
      <c r="G90" s="3" t="n">
        <v>20378.0</v>
      </c>
      <c r="H90" s="3" t="n">
        <v>25977.0</v>
      </c>
      <c r="I90" s="3" t="n">
        <v>30255.0</v>
      </c>
      <c r="J90" s="3" t="n">
        <v>32032.0</v>
      </c>
      <c r="K90" s="3" t="n">
        <v>33933.0</v>
      </c>
      <c r="L90" s="3" t="n">
        <v>36487.0</v>
      </c>
      <c r="M90" s="3" t="n">
        <v>38127.0</v>
      </c>
      <c r="N90" s="3" t="n">
        <v>38417.0</v>
      </c>
      <c r="O90" s="3" t="n">
        <v>39008.0</v>
      </c>
      <c r="P90" s="3" t="n">
        <v>39414.0</v>
      </c>
      <c r="Q90" s="3" t="n">
        <v>40723.0</v>
      </c>
      <c r="R90" s="3" t="n">
        <v>40764.0</v>
      </c>
      <c r="S90" s="3" t="n">
        <v>41330.0</v>
      </c>
      <c r="T90" s="3" t="n">
        <v>41595.0</v>
      </c>
      <c r="U90" s="3" t="n">
        <v>40191.0</v>
      </c>
      <c r="V90" s="3" t="n">
        <v>38146.0</v>
      </c>
      <c r="W90" s="3" t="n">
        <v>35436.0</v>
      </c>
      <c r="X90" s="3" t="n">
        <v>34934.0</v>
      </c>
      <c r="Y90" s="3" t="n">
        <v>34369.0</v>
      </c>
      <c r="Z90" s="3" t="n">
        <v>34252.0</v>
      </c>
      <c r="AA90" s="3" t="n">
        <v>33627.0</v>
      </c>
      <c r="AB90" s="3" t="n">
        <v>32975.0</v>
      </c>
      <c r="AC90" s="3" t="n">
        <v>32762.0</v>
      </c>
      <c r="AD90" s="3" t="n">
        <v>32951.0</v>
      </c>
      <c r="AE90" s="3" t="n">
        <v>33370.0</v>
      </c>
      <c r="AF90" s="3" t="n">
        <v>35048.0</v>
      </c>
      <c r="AG90" s="3" t="n">
        <v>35411.0</v>
      </c>
      <c r="AH90" s="3" t="n">
        <v>36954.0</v>
      </c>
      <c r="AI90" s="3" t="n">
        <v>38550.0</v>
      </c>
      <c r="AJ90" s="3" t="n">
        <v>40512.0</v>
      </c>
      <c r="AK90" s="3" t="n">
        <v>42095.0</v>
      </c>
      <c r="AL90" s="3" t="n">
        <v>43715.0</v>
      </c>
      <c r="AM90" s="3" t="n">
        <v>44427.0</v>
      </c>
      <c r="AN90" s="3" t="n">
        <v>44879.0</v>
      </c>
      <c r="AO90" s="3" t="n">
        <v>46600.0</v>
      </c>
    </row>
    <row r="91" spans="1:41" x14ac:dyDescent="0.2">
      <c r="A91" s="122"/>
      <c r="B91" s="9">
        <v>82</v>
      </c>
      <c r="C91" s="3" t="n">
        <v>23050.0</v>
      </c>
      <c r="D91" s="3" t="n">
        <v>22877.0</v>
      </c>
      <c r="E91" s="3" t="n">
        <v>20993.0</v>
      </c>
      <c r="F91" s="3" t="n">
        <v>20727.0</v>
      </c>
      <c r="G91" s="3" t="n">
        <v>21055.0</v>
      </c>
      <c r="H91" s="3" t="n">
        <v>19233.0</v>
      </c>
      <c r="I91" s="3" t="n">
        <v>24545.0</v>
      </c>
      <c r="J91" s="3" t="n">
        <v>28605.0</v>
      </c>
      <c r="K91" s="3" t="n">
        <v>30285.0</v>
      </c>
      <c r="L91" s="3" t="n">
        <v>32115.0</v>
      </c>
      <c r="M91" s="3" t="n">
        <v>34551.0</v>
      </c>
      <c r="N91" s="3" t="n">
        <v>36154.0</v>
      </c>
      <c r="O91" s="3" t="n">
        <v>36443.0</v>
      </c>
      <c r="P91" s="3" t="n">
        <v>37030.0</v>
      </c>
      <c r="Q91" s="3" t="n">
        <v>37447.0</v>
      </c>
      <c r="R91" s="3" t="n">
        <v>38720.0</v>
      </c>
      <c r="S91" s="3" t="n">
        <v>38769.0</v>
      </c>
      <c r="T91" s="3" t="n">
        <v>39339.0</v>
      </c>
      <c r="U91" s="3" t="n">
        <v>39618.0</v>
      </c>
      <c r="V91" s="3" t="n">
        <v>38311.0</v>
      </c>
      <c r="W91" s="3" t="n">
        <v>36382.0</v>
      </c>
      <c r="X91" s="3" t="n">
        <v>33810.0</v>
      </c>
      <c r="Y91" s="3" t="n">
        <v>33358.0</v>
      </c>
      <c r="Z91" s="3" t="n">
        <v>32834.0</v>
      </c>
      <c r="AA91" s="3" t="n">
        <v>32741.0</v>
      </c>
      <c r="AB91" s="3" t="n">
        <v>32178.0</v>
      </c>
      <c r="AC91" s="3" t="n">
        <v>31561.0</v>
      </c>
      <c r="AD91" s="3" t="n">
        <v>31378.0</v>
      </c>
      <c r="AE91" s="3" t="n">
        <v>31580.0</v>
      </c>
      <c r="AF91" s="3" t="n">
        <v>32003.0</v>
      </c>
      <c r="AG91" s="3" t="n">
        <v>33632.0</v>
      </c>
      <c r="AH91" s="3" t="n">
        <v>34011.0</v>
      </c>
      <c r="AI91" s="3" t="n">
        <v>35507.0</v>
      </c>
      <c r="AJ91" s="3" t="n">
        <v>37066.0</v>
      </c>
      <c r="AK91" s="3" t="n">
        <v>38961.0</v>
      </c>
      <c r="AL91" s="3" t="n">
        <v>40520.0</v>
      </c>
      <c r="AM91" s="3" t="n">
        <v>42100.0</v>
      </c>
      <c r="AN91" s="3" t="n">
        <v>42805.0</v>
      </c>
      <c r="AO91" s="3" t="n">
        <v>43258.0</v>
      </c>
    </row>
    <row r="92" spans="1:41" x14ac:dyDescent="0.2">
      <c r="A92" s="122"/>
      <c r="B92" s="9">
        <v>83</v>
      </c>
      <c r="C92" s="3" t="n">
        <v>20597.0</v>
      </c>
      <c r="D92" s="3" t="n">
        <v>21472.0</v>
      </c>
      <c r="E92" s="3" t="n">
        <v>21353.0</v>
      </c>
      <c r="F92" s="3" t="n">
        <v>19616.0</v>
      </c>
      <c r="G92" s="3" t="n">
        <v>19390.0</v>
      </c>
      <c r="H92" s="3" t="n">
        <v>19736.0</v>
      </c>
      <c r="I92" s="3" t="n">
        <v>18048.0</v>
      </c>
      <c r="J92" s="3" t="n">
        <v>23046.0</v>
      </c>
      <c r="K92" s="3" t="n">
        <v>26869.0</v>
      </c>
      <c r="L92" s="3" t="n">
        <v>28465.0</v>
      </c>
      <c r="M92" s="3" t="n">
        <v>30213.0</v>
      </c>
      <c r="N92" s="3" t="n">
        <v>32530.0</v>
      </c>
      <c r="O92" s="3" t="n">
        <v>34064.0</v>
      </c>
      <c r="P92" s="3" t="n">
        <v>34366.0</v>
      </c>
      <c r="Q92" s="3" t="n">
        <v>34954.0</v>
      </c>
      <c r="R92" s="3" t="n">
        <v>35365.0</v>
      </c>
      <c r="S92" s="3" t="n">
        <v>36596.0</v>
      </c>
      <c r="T92" s="3" t="n">
        <v>36669.0</v>
      </c>
      <c r="U92" s="3" t="n">
        <v>37233.0</v>
      </c>
      <c r="V92" s="3" t="n">
        <v>37534.0</v>
      </c>
      <c r="W92" s="3" t="n">
        <v>36311.0</v>
      </c>
      <c r="X92" s="3" t="n">
        <v>34510.0</v>
      </c>
      <c r="Y92" s="3" t="n">
        <v>32104.0</v>
      </c>
      <c r="Z92" s="3" t="n">
        <v>31698.0</v>
      </c>
      <c r="AA92" s="3" t="n">
        <v>31210.0</v>
      </c>
      <c r="AB92" s="3" t="n">
        <v>31154.0</v>
      </c>
      <c r="AC92" s="3" t="n">
        <v>30642.0</v>
      </c>
      <c r="AD92" s="3" t="n">
        <v>30069.0</v>
      </c>
      <c r="AE92" s="3" t="n">
        <v>29915.0</v>
      </c>
      <c r="AF92" s="3" t="n">
        <v>30125.0</v>
      </c>
      <c r="AG92" s="3" t="n">
        <v>30547.0</v>
      </c>
      <c r="AH92" s="3" t="n">
        <v>32133.0</v>
      </c>
      <c r="AI92" s="3" t="n">
        <v>32520.0</v>
      </c>
      <c r="AJ92" s="3" t="n">
        <v>33968.0</v>
      </c>
      <c r="AK92" s="3" t="n">
        <v>35477.0</v>
      </c>
      <c r="AL92" s="3" t="n">
        <v>37312.0</v>
      </c>
      <c r="AM92" s="3" t="n">
        <v>38836.0</v>
      </c>
      <c r="AN92" s="3" t="n">
        <v>40369.0</v>
      </c>
      <c r="AO92" s="3" t="n">
        <v>41066.0</v>
      </c>
    </row>
    <row r="93" spans="1:41" x14ac:dyDescent="0.2">
      <c r="A93" s="122"/>
      <c r="B93" s="9">
        <v>84</v>
      </c>
      <c r="C93" s="3" t="n">
        <v>18184.0</v>
      </c>
      <c r="D93" s="3" t="n">
        <v>18992.0</v>
      </c>
      <c r="E93" s="3" t="n">
        <v>19835.0</v>
      </c>
      <c r="F93" s="3" t="n">
        <v>19755.0</v>
      </c>
      <c r="G93" s="3" t="n">
        <v>18176.0</v>
      </c>
      <c r="H93" s="3" t="n">
        <v>18001.0</v>
      </c>
      <c r="I93" s="3" t="n">
        <v>18344.0</v>
      </c>
      <c r="J93" s="3" t="n">
        <v>16789.0</v>
      </c>
      <c r="K93" s="3" t="n">
        <v>21448.0</v>
      </c>
      <c r="L93" s="3" t="n">
        <v>25035.0</v>
      </c>
      <c r="M93" s="3" t="n">
        <v>26539.0</v>
      </c>
      <c r="N93" s="3" t="n">
        <v>28204.0</v>
      </c>
      <c r="O93" s="3" t="n">
        <v>30379.0</v>
      </c>
      <c r="P93" s="3" t="n">
        <v>31836.0</v>
      </c>
      <c r="Q93" s="3" t="n">
        <v>32161.0</v>
      </c>
      <c r="R93" s="3" t="n">
        <v>32736.0</v>
      </c>
      <c r="S93" s="3" t="n">
        <v>33147.0</v>
      </c>
      <c r="T93" s="3" t="n">
        <v>34337.0</v>
      </c>
      <c r="U93" s="3" t="n">
        <v>34438.0</v>
      </c>
      <c r="V93" s="3" t="n">
        <v>34998.0</v>
      </c>
      <c r="W93" s="3" t="n">
        <v>35308.0</v>
      </c>
      <c r="X93" s="3" t="n">
        <v>34185.0</v>
      </c>
      <c r="Y93" s="3" t="n">
        <v>32520.0</v>
      </c>
      <c r="Z93" s="3" t="n">
        <v>30273.0</v>
      </c>
      <c r="AA93" s="3" t="n">
        <v>29909.0</v>
      </c>
      <c r="AB93" s="3" t="n">
        <v>29478.0</v>
      </c>
      <c r="AC93" s="3" t="n">
        <v>29442.0</v>
      </c>
      <c r="AD93" s="3" t="n">
        <v>28986.0</v>
      </c>
      <c r="AE93" s="3" t="n">
        <v>28464.0</v>
      </c>
      <c r="AF93" s="3" t="n">
        <v>28346.0</v>
      </c>
      <c r="AG93" s="3" t="n">
        <v>28561.0</v>
      </c>
      <c r="AH93" s="3" t="n">
        <v>28992.0</v>
      </c>
      <c r="AI93" s="3" t="n">
        <v>30512.0</v>
      </c>
      <c r="AJ93" s="3" t="n">
        <v>30918.0</v>
      </c>
      <c r="AK93" s="3" t="n">
        <v>32309.0</v>
      </c>
      <c r="AL93" s="3" t="n">
        <v>33760.0</v>
      </c>
      <c r="AM93" s="3" t="n">
        <v>35546.0</v>
      </c>
      <c r="AN93" s="3" t="n">
        <v>37021.0</v>
      </c>
      <c r="AO93" s="3" t="n">
        <v>38504.0</v>
      </c>
    </row>
    <row r="94" spans="1:41" x14ac:dyDescent="0.2">
      <c r="A94" s="122"/>
      <c r="B94" s="9">
        <v>85</v>
      </c>
      <c r="C94" s="3" t="n">
        <v>16378.0</v>
      </c>
      <c r="D94" s="3" t="n">
        <v>16581.0</v>
      </c>
      <c r="E94" s="3" t="n">
        <v>17361.0</v>
      </c>
      <c r="F94" s="3" t="n">
        <v>18162.0</v>
      </c>
      <c r="G94" s="3" t="n">
        <v>18122.0</v>
      </c>
      <c r="H94" s="3" t="n">
        <v>16696.0</v>
      </c>
      <c r="I94" s="3" t="n">
        <v>16567.0</v>
      </c>
      <c r="J94" s="3" t="n">
        <v>16888.0</v>
      </c>
      <c r="K94" s="3" t="n">
        <v>15482.0</v>
      </c>
      <c r="L94" s="3" t="n">
        <v>19803.0</v>
      </c>
      <c r="M94" s="3" t="n">
        <v>23137.0</v>
      </c>
      <c r="N94" s="3" t="n">
        <v>24563.0</v>
      </c>
      <c r="O94" s="3" t="n">
        <v>26122.0</v>
      </c>
      <c r="P94" s="3" t="n">
        <v>28156.0</v>
      </c>
      <c r="Q94" s="3" t="n">
        <v>29556.0</v>
      </c>
      <c r="R94" s="3" t="n">
        <v>29878.0</v>
      </c>
      <c r="S94" s="3" t="n">
        <v>30448.0</v>
      </c>
      <c r="T94" s="3" t="n">
        <v>30862.0</v>
      </c>
      <c r="U94" s="3" t="n">
        <v>31992.0</v>
      </c>
      <c r="V94" s="3" t="n">
        <v>32130.0</v>
      </c>
      <c r="W94" s="3" t="n">
        <v>32678.0</v>
      </c>
      <c r="X94" s="3" t="n">
        <v>33003.0</v>
      </c>
      <c r="Y94" s="3" t="n">
        <v>31988.0</v>
      </c>
      <c r="Z94" s="3" t="n">
        <v>30456.0</v>
      </c>
      <c r="AA94" s="3" t="n">
        <v>28362.0</v>
      </c>
      <c r="AB94" s="3" t="n">
        <v>28059.0</v>
      </c>
      <c r="AC94" s="3" t="n">
        <v>27668.0</v>
      </c>
      <c r="AD94" s="3" t="n">
        <v>27656.0</v>
      </c>
      <c r="AE94" s="3" t="n">
        <v>27261.0</v>
      </c>
      <c r="AF94" s="3" t="n">
        <v>26787.0</v>
      </c>
      <c r="AG94" s="3" t="n">
        <v>26696.0</v>
      </c>
      <c r="AH94" s="3" t="n">
        <v>26933.0</v>
      </c>
      <c r="AI94" s="3" t="n">
        <v>27362.0</v>
      </c>
      <c r="AJ94" s="3" t="n">
        <v>28833.0</v>
      </c>
      <c r="AK94" s="3" t="n">
        <v>29242.0</v>
      </c>
      <c r="AL94" s="3" t="n">
        <v>30570.0</v>
      </c>
      <c r="AM94" s="3" t="n">
        <v>31975.0</v>
      </c>
      <c r="AN94" s="3" t="n">
        <v>33682.0</v>
      </c>
      <c r="AO94" s="3" t="n">
        <v>35105.0</v>
      </c>
    </row>
    <row r="95" spans="1:41" x14ac:dyDescent="0.2">
      <c r="A95" s="122"/>
      <c r="B95" s="9">
        <v>86</v>
      </c>
      <c r="C95" s="3" t="n">
        <v>14436.0</v>
      </c>
      <c r="D95" s="3" t="n">
        <v>14784.0</v>
      </c>
      <c r="E95" s="3" t="n">
        <v>14996.0</v>
      </c>
      <c r="F95" s="3" t="n">
        <v>15736.0</v>
      </c>
      <c r="G95" s="3" t="n">
        <v>16499.0</v>
      </c>
      <c r="H95" s="3" t="n">
        <v>16497.0</v>
      </c>
      <c r="I95" s="3" t="n">
        <v>15226.0</v>
      </c>
      <c r="J95" s="3" t="n">
        <v>15119.0</v>
      </c>
      <c r="K95" s="3" t="n">
        <v>15418.0</v>
      </c>
      <c r="L95" s="3" t="n">
        <v>14161.0</v>
      </c>
      <c r="M95" s="3" t="n">
        <v>18137.0</v>
      </c>
      <c r="N95" s="3" t="n">
        <v>21218.0</v>
      </c>
      <c r="O95" s="3" t="n">
        <v>22546.0</v>
      </c>
      <c r="P95" s="3" t="n">
        <v>24005.0</v>
      </c>
      <c r="Q95" s="3" t="n">
        <v>25905.0</v>
      </c>
      <c r="R95" s="3" t="n">
        <v>27223.0</v>
      </c>
      <c r="S95" s="3" t="n">
        <v>27551.0</v>
      </c>
      <c r="T95" s="3" t="n">
        <v>28113.0</v>
      </c>
      <c r="U95" s="3" t="n">
        <v>28517.0</v>
      </c>
      <c r="V95" s="3" t="n">
        <v>29602.0</v>
      </c>
      <c r="W95" s="3" t="n">
        <v>29749.0</v>
      </c>
      <c r="X95" s="3" t="n">
        <v>30292.0</v>
      </c>
      <c r="Y95" s="3" t="n">
        <v>30639.0</v>
      </c>
      <c r="Z95" s="3" t="n">
        <v>29717.0</v>
      </c>
      <c r="AA95" s="3" t="n">
        <v>28322.0</v>
      </c>
      <c r="AB95" s="3" t="n">
        <v>26408.0</v>
      </c>
      <c r="AC95" s="3" t="n">
        <v>26144.0</v>
      </c>
      <c r="AD95" s="3" t="n">
        <v>25804.0</v>
      </c>
      <c r="AE95" s="3" t="n">
        <v>25820.0</v>
      </c>
      <c r="AF95" s="3" t="n">
        <v>25482.0</v>
      </c>
      <c r="AG95" s="3" t="n">
        <v>25046.0</v>
      </c>
      <c r="AH95" s="3" t="n">
        <v>24999.0</v>
      </c>
      <c r="AI95" s="3" t="n">
        <v>25245.0</v>
      </c>
      <c r="AJ95" s="3" t="n">
        <v>25685.0</v>
      </c>
      <c r="AK95" s="3" t="n">
        <v>27074.0</v>
      </c>
      <c r="AL95" s="3" t="n">
        <v>27479.0</v>
      </c>
      <c r="AM95" s="3" t="n">
        <v>28766.0</v>
      </c>
      <c r="AN95" s="3" t="n">
        <v>30103.0</v>
      </c>
      <c r="AO95" s="3" t="n">
        <v>31733.0</v>
      </c>
    </row>
    <row r="96" spans="1:41" x14ac:dyDescent="0.2">
      <c r="A96" s="122"/>
      <c r="B96" s="9">
        <v>87</v>
      </c>
      <c r="C96" s="3" t="n">
        <v>12018.0</v>
      </c>
      <c r="D96" s="3" t="n">
        <v>12896.0</v>
      </c>
      <c r="E96" s="3" t="n">
        <v>13243.0</v>
      </c>
      <c r="F96" s="3" t="n">
        <v>13455.0</v>
      </c>
      <c r="G96" s="3" t="n">
        <v>14147.0</v>
      </c>
      <c r="H96" s="3" t="n">
        <v>14859.0</v>
      </c>
      <c r="I96" s="3" t="n">
        <v>14890.0</v>
      </c>
      <c r="J96" s="3" t="n">
        <v>13750.0</v>
      </c>
      <c r="K96" s="3" t="n">
        <v>13676.0</v>
      </c>
      <c r="L96" s="3" t="n">
        <v>13968.0</v>
      </c>
      <c r="M96" s="3" t="n">
        <v>12847.0</v>
      </c>
      <c r="N96" s="3" t="n">
        <v>16482.0</v>
      </c>
      <c r="O96" s="3" t="n">
        <v>19306.0</v>
      </c>
      <c r="P96" s="3" t="n">
        <v>20537.0</v>
      </c>
      <c r="Q96" s="3" t="n">
        <v>21896.0</v>
      </c>
      <c r="R96" s="3" t="n">
        <v>23656.0</v>
      </c>
      <c r="S96" s="3" t="n">
        <v>24894.0</v>
      </c>
      <c r="T96" s="3" t="n">
        <v>25226.0</v>
      </c>
      <c r="U96" s="3" t="n">
        <v>25765.0</v>
      </c>
      <c r="V96" s="3" t="n">
        <v>26170.0</v>
      </c>
      <c r="W96" s="3" t="n">
        <v>27198.0</v>
      </c>
      <c r="X96" s="3" t="n">
        <v>27359.0</v>
      </c>
      <c r="Y96" s="3" t="n">
        <v>27902.0</v>
      </c>
      <c r="Z96" s="3" t="n">
        <v>28245.0</v>
      </c>
      <c r="AA96" s="3" t="n">
        <v>27426.0</v>
      </c>
      <c r="AB96" s="3" t="n">
        <v>26174.0</v>
      </c>
      <c r="AC96" s="3" t="n">
        <v>24425.0</v>
      </c>
      <c r="AD96" s="3" t="n">
        <v>24210.0</v>
      </c>
      <c r="AE96" s="3" t="n">
        <v>23918.0</v>
      </c>
      <c r="AF96" s="3" t="n">
        <v>23957.0</v>
      </c>
      <c r="AG96" s="3" t="n">
        <v>23671.0</v>
      </c>
      <c r="AH96" s="3" t="n">
        <v>23297.0</v>
      </c>
      <c r="AI96" s="3" t="n">
        <v>23277.0</v>
      </c>
      <c r="AJ96" s="3" t="n">
        <v>23538.0</v>
      </c>
      <c r="AK96" s="3" t="n">
        <v>23957.0</v>
      </c>
      <c r="AL96" s="3" t="n">
        <v>25276.0</v>
      </c>
      <c r="AM96" s="3" t="n">
        <v>25685.0</v>
      </c>
      <c r="AN96" s="3" t="n">
        <v>26912.0</v>
      </c>
      <c r="AO96" s="3" t="n">
        <v>28189.0</v>
      </c>
    </row>
    <row r="97" spans="1:41" x14ac:dyDescent="0.2">
      <c r="A97" s="122"/>
      <c r="B97" s="9">
        <v>88</v>
      </c>
      <c r="C97" s="3" t="n">
        <v>10019.0</v>
      </c>
      <c r="D97" s="3" t="n">
        <v>10624.0</v>
      </c>
      <c r="E97" s="3" t="n">
        <v>11443.0</v>
      </c>
      <c r="F97" s="3" t="n">
        <v>11775.0</v>
      </c>
      <c r="G97" s="3" t="n">
        <v>11988.0</v>
      </c>
      <c r="H97" s="3" t="n">
        <v>12632.0</v>
      </c>
      <c r="I97" s="3" t="n">
        <v>13293.0</v>
      </c>
      <c r="J97" s="3" t="n">
        <v>13335.0</v>
      </c>
      <c r="K97" s="3" t="n">
        <v>12328.0</v>
      </c>
      <c r="L97" s="3" t="n">
        <v>12276.0</v>
      </c>
      <c r="M97" s="3" t="n">
        <v>12560.0</v>
      </c>
      <c r="N97" s="3" t="n">
        <v>11575.0</v>
      </c>
      <c r="O97" s="3" t="n">
        <v>14861.0</v>
      </c>
      <c r="P97" s="3" t="n">
        <v>17433.0</v>
      </c>
      <c r="Q97" s="3" t="n">
        <v>18576.0</v>
      </c>
      <c r="R97" s="3" t="n">
        <v>19826.0</v>
      </c>
      <c r="S97" s="3" t="n">
        <v>21446.0</v>
      </c>
      <c r="T97" s="3" t="n">
        <v>22602.0</v>
      </c>
      <c r="U97" s="3" t="n">
        <v>22936.0</v>
      </c>
      <c r="V97" s="3" t="n">
        <v>23470.0</v>
      </c>
      <c r="W97" s="3" t="n">
        <v>23862.0</v>
      </c>
      <c r="X97" s="3" t="n">
        <v>24823.0</v>
      </c>
      <c r="Y97" s="3" t="n">
        <v>25014.0</v>
      </c>
      <c r="Z97" s="3" t="n">
        <v>25533.0</v>
      </c>
      <c r="AA97" s="3" t="n">
        <v>25877.0</v>
      </c>
      <c r="AB97" s="3" t="n">
        <v>25166.0</v>
      </c>
      <c r="AC97" s="3" t="n">
        <v>24037.0</v>
      </c>
      <c r="AD97" s="3" t="n">
        <v>22453.0</v>
      </c>
      <c r="AE97" s="3" t="n">
        <v>22284.0</v>
      </c>
      <c r="AF97" s="3" t="n">
        <v>22040.0</v>
      </c>
      <c r="AG97" s="3" t="n">
        <v>22093.0</v>
      </c>
      <c r="AH97" s="3" t="n">
        <v>21868.0</v>
      </c>
      <c r="AI97" s="3" t="n">
        <v>21539.0</v>
      </c>
      <c r="AJ97" s="3" t="n">
        <v>21555.0</v>
      </c>
      <c r="AK97" s="3" t="n">
        <v>21812.0</v>
      </c>
      <c r="AL97" s="3" t="n">
        <v>22225.0</v>
      </c>
      <c r="AM97" s="3" t="n">
        <v>23485.0</v>
      </c>
      <c r="AN97" s="3" t="n">
        <v>23885.0</v>
      </c>
      <c r="AO97" s="3" t="n">
        <v>25048.0</v>
      </c>
    </row>
    <row r="98" spans="1:41" x14ac:dyDescent="0.2">
      <c r="A98" s="122"/>
      <c r="B98" s="9">
        <v>89</v>
      </c>
      <c r="C98" s="3" t="n">
        <v>8185.0</v>
      </c>
      <c r="D98" s="3" t="n">
        <v>8763.0</v>
      </c>
      <c r="E98" s="3" t="n">
        <v>9320.0</v>
      </c>
      <c r="F98" s="3" t="n">
        <v>10060.0</v>
      </c>
      <c r="G98" s="3" t="n">
        <v>10376.0</v>
      </c>
      <c r="H98" s="3" t="n">
        <v>10583.0</v>
      </c>
      <c r="I98" s="3" t="n">
        <v>11177.0</v>
      </c>
      <c r="J98" s="3" t="n">
        <v>11770.0</v>
      </c>
      <c r="K98" s="3" t="n">
        <v>11822.0</v>
      </c>
      <c r="L98" s="3" t="n">
        <v>10954.0</v>
      </c>
      <c r="M98" s="3" t="n">
        <v>10923.0</v>
      </c>
      <c r="N98" s="3" t="n">
        <v>11200.0</v>
      </c>
      <c r="O98" s="3" t="n">
        <v>10341.0</v>
      </c>
      <c r="P98" s="3" t="n">
        <v>13286.0</v>
      </c>
      <c r="Q98" s="3" t="n">
        <v>15620.0</v>
      </c>
      <c r="R98" s="3" t="n">
        <v>16672.0</v>
      </c>
      <c r="S98" s="3" t="n">
        <v>17807.0</v>
      </c>
      <c r="T98" s="3" t="n">
        <v>19293.0</v>
      </c>
      <c r="U98" s="3" t="n">
        <v>20357.0</v>
      </c>
      <c r="V98" s="3" t="n">
        <v>20691.0</v>
      </c>
      <c r="W98" s="3" t="n">
        <v>21216.0</v>
      </c>
      <c r="X98" s="3" t="n">
        <v>21587.0</v>
      </c>
      <c r="Y98" s="3" t="n">
        <v>22496.0</v>
      </c>
      <c r="Z98" s="3" t="n">
        <v>22681.0</v>
      </c>
      <c r="AA98" s="3" t="n">
        <v>23181.0</v>
      </c>
      <c r="AB98" s="3" t="n">
        <v>23545.0</v>
      </c>
      <c r="AC98" s="3" t="n">
        <v>22920.0</v>
      </c>
      <c r="AD98" s="3" t="n">
        <v>21914.0</v>
      </c>
      <c r="AE98" s="3" t="n">
        <v>20504.0</v>
      </c>
      <c r="AF98" s="3" t="n">
        <v>20374.0</v>
      </c>
      <c r="AG98" s="3" t="n">
        <v>20171.0</v>
      </c>
      <c r="AH98" s="3" t="n">
        <v>20250.0</v>
      </c>
      <c r="AI98" s="3" t="n">
        <v>20067.0</v>
      </c>
      <c r="AJ98" s="3" t="n">
        <v>19803.0</v>
      </c>
      <c r="AK98" s="3" t="n">
        <v>19823.0</v>
      </c>
      <c r="AL98" s="3" t="n">
        <v>20080.0</v>
      </c>
      <c r="AM98" s="3" t="n">
        <v>20494.0</v>
      </c>
      <c r="AN98" s="3" t="n">
        <v>21682.0</v>
      </c>
      <c r="AO98" s="3" t="n">
        <v>22077.0</v>
      </c>
    </row>
    <row r="99" spans="1:41" x14ac:dyDescent="0.2">
      <c r="A99" s="122"/>
      <c r="B99" s="9">
        <v>90</v>
      </c>
      <c r="C99" s="3" t="n">
        <v>7210.0</v>
      </c>
      <c r="D99" s="3" t="n">
        <v>7064.0</v>
      </c>
      <c r="E99" s="3" t="n">
        <v>7599.0</v>
      </c>
      <c r="F99" s="3" t="n">
        <v>8095.0</v>
      </c>
      <c r="G99" s="3" t="n">
        <v>8763.0</v>
      </c>
      <c r="H99" s="3" t="n">
        <v>9058.0</v>
      </c>
      <c r="I99" s="3" t="n">
        <v>9258.0</v>
      </c>
      <c r="J99" s="3" t="n">
        <v>9790.0</v>
      </c>
      <c r="K99" s="3" t="n">
        <v>10321.0</v>
      </c>
      <c r="L99" s="3" t="n">
        <v>10395.0</v>
      </c>
      <c r="M99" s="3" t="n">
        <v>9652.0</v>
      </c>
      <c r="N99" s="3" t="n">
        <v>9644.0</v>
      </c>
      <c r="O99" s="3" t="n">
        <v>9899.0</v>
      </c>
      <c r="P99" s="3" t="n">
        <v>9157.0</v>
      </c>
      <c r="Q99" s="3" t="n">
        <v>11795.0</v>
      </c>
      <c r="R99" s="3" t="n">
        <v>13871.0</v>
      </c>
      <c r="S99" s="3" t="n">
        <v>14827.0</v>
      </c>
      <c r="T99" s="3" t="n">
        <v>15866.0</v>
      </c>
      <c r="U99" s="3" t="n">
        <v>17207.0</v>
      </c>
      <c r="V99" s="3" t="n">
        <v>18215.0</v>
      </c>
      <c r="W99" s="3" t="n">
        <v>18520.0</v>
      </c>
      <c r="X99" s="3" t="n">
        <v>19025.0</v>
      </c>
      <c r="Y99" s="3" t="n">
        <v>19392.0</v>
      </c>
      <c r="Z99" s="3" t="n">
        <v>20231.0</v>
      </c>
      <c r="AA99" s="3" t="n">
        <v>20425.0</v>
      </c>
      <c r="AB99" s="3" t="n">
        <v>20915.0</v>
      </c>
      <c r="AC99" s="3" t="n">
        <v>21269.0</v>
      </c>
      <c r="AD99" s="3" t="n">
        <v>20721.0</v>
      </c>
      <c r="AE99" s="3" t="n">
        <v>19843.0</v>
      </c>
      <c r="AF99" s="3" t="n">
        <v>18586.0</v>
      </c>
      <c r="AG99" s="3" t="n">
        <v>18495.0</v>
      </c>
      <c r="AH99" s="3" t="n">
        <v>18343.0</v>
      </c>
      <c r="AI99" s="3" t="n">
        <v>18427.0</v>
      </c>
      <c r="AJ99" s="3" t="n">
        <v>18301.0</v>
      </c>
      <c r="AK99" s="3" t="n">
        <v>18082.0</v>
      </c>
      <c r="AL99" s="3" t="n">
        <v>18115.0</v>
      </c>
      <c r="AM99" s="3" t="n">
        <v>18377.0</v>
      </c>
      <c r="AN99" s="3" t="n">
        <v>18787.0</v>
      </c>
      <c r="AO99" s="3" t="n">
        <v>19900.0</v>
      </c>
    </row>
    <row r="100" spans="1:41" x14ac:dyDescent="0.2">
      <c r="A100" s="122"/>
      <c r="B100" s="9">
        <v>91</v>
      </c>
      <c r="C100" s="3" t="n">
        <v>5863.0</v>
      </c>
      <c r="D100" s="3" t="n">
        <v>6121.0</v>
      </c>
      <c r="E100" s="3" t="n">
        <v>6033.0</v>
      </c>
      <c r="F100" s="3" t="n">
        <v>6511.0</v>
      </c>
      <c r="G100" s="3" t="n">
        <v>6952.0</v>
      </c>
      <c r="H100" s="3" t="n">
        <v>7541.0</v>
      </c>
      <c r="I100" s="3" t="n">
        <v>7810.0</v>
      </c>
      <c r="J100" s="3" t="n">
        <v>7994.0</v>
      </c>
      <c r="K100" s="3" t="n">
        <v>8466.0</v>
      </c>
      <c r="L100" s="3" t="n">
        <v>8942.0</v>
      </c>
      <c r="M100" s="3" t="n">
        <v>9027.0</v>
      </c>
      <c r="N100" s="3" t="n">
        <v>8403.0</v>
      </c>
      <c r="O100" s="3" t="n">
        <v>8406.0</v>
      </c>
      <c r="P100" s="3" t="n">
        <v>8643.0</v>
      </c>
      <c r="Q100" s="3" t="n">
        <v>8023.0</v>
      </c>
      <c r="R100" s="3" t="n">
        <v>10343.0</v>
      </c>
      <c r="S100" s="3" t="n">
        <v>12182.0</v>
      </c>
      <c r="T100" s="3" t="n">
        <v>13052.0</v>
      </c>
      <c r="U100" s="3" t="n">
        <v>13993.0</v>
      </c>
      <c r="V100" s="3" t="n">
        <v>15205.0</v>
      </c>
      <c r="W100" s="3" t="n">
        <v>16119.0</v>
      </c>
      <c r="X100" s="3" t="n">
        <v>16410.0</v>
      </c>
      <c r="Y100" s="3" t="n">
        <v>16902.0</v>
      </c>
      <c r="Z100" s="3" t="n">
        <v>17234.0</v>
      </c>
      <c r="AA100" s="3" t="n">
        <v>18010.0</v>
      </c>
      <c r="AB100" s="3" t="n">
        <v>18218.0</v>
      </c>
      <c r="AC100" s="3" t="n">
        <v>18681.0</v>
      </c>
      <c r="AD100" s="3" t="n">
        <v>19027.0</v>
      </c>
      <c r="AE100" s="3" t="n">
        <v>18569.0</v>
      </c>
      <c r="AF100" s="3" t="n">
        <v>17801.0</v>
      </c>
      <c r="AG100" s="3" t="n">
        <v>16703.0</v>
      </c>
      <c r="AH100" s="3" t="n">
        <v>16651.0</v>
      </c>
      <c r="AI100" s="3" t="n">
        <v>16533.0</v>
      </c>
      <c r="AJ100" s="3" t="n">
        <v>16637.0</v>
      </c>
      <c r="AK100" s="3" t="n">
        <v>16553.0</v>
      </c>
      <c r="AL100" s="3" t="n">
        <v>16365.0</v>
      </c>
      <c r="AM100" s="3" t="n">
        <v>16424.0</v>
      </c>
      <c r="AN100" s="3" t="n">
        <v>16684.0</v>
      </c>
      <c r="AO100" s="3" t="n">
        <v>17079.0</v>
      </c>
    </row>
    <row r="101" spans="1:41" x14ac:dyDescent="0.2">
      <c r="A101" s="122"/>
      <c r="B101" s="9">
        <v>92</v>
      </c>
      <c r="C101" s="3" t="n">
        <v>4705.0</v>
      </c>
      <c r="D101" s="3" t="n">
        <v>4901.0</v>
      </c>
      <c r="E101" s="3" t="n">
        <v>5140.0</v>
      </c>
      <c r="F101" s="3" t="n">
        <v>5086.0</v>
      </c>
      <c r="G101" s="3" t="n">
        <v>5504.0</v>
      </c>
      <c r="H101" s="3" t="n">
        <v>5893.0</v>
      </c>
      <c r="I101" s="3" t="n">
        <v>6408.0</v>
      </c>
      <c r="J101" s="3" t="n">
        <v>6647.0</v>
      </c>
      <c r="K101" s="3" t="n">
        <v>6809.0</v>
      </c>
      <c r="L101" s="3" t="n">
        <v>7229.0</v>
      </c>
      <c r="M101" s="3" t="n">
        <v>7648.0</v>
      </c>
      <c r="N101" s="3" t="n">
        <v>7744.0</v>
      </c>
      <c r="O101" s="3" t="n">
        <v>7218.0</v>
      </c>
      <c r="P101" s="3" t="n">
        <v>7239.0</v>
      </c>
      <c r="Q101" s="3" t="n">
        <v>7461.0</v>
      </c>
      <c r="R101" s="3" t="n">
        <v>6939.0</v>
      </c>
      <c r="S101" s="3" t="n">
        <v>8967.0</v>
      </c>
      <c r="T101" s="3" t="n">
        <v>10584.0</v>
      </c>
      <c r="U101" s="3" t="n">
        <v>11354.0</v>
      </c>
      <c r="V101" s="3" t="n">
        <v>12211.0</v>
      </c>
      <c r="W101" s="3" t="n">
        <v>13284.0</v>
      </c>
      <c r="X101" s="3" t="n">
        <v>14110.0</v>
      </c>
      <c r="Y101" s="3" t="n">
        <v>14399.0</v>
      </c>
      <c r="Z101" s="3" t="n">
        <v>14845.0</v>
      </c>
      <c r="AA101" s="3" t="n">
        <v>15158.0</v>
      </c>
      <c r="AB101" s="3" t="n">
        <v>15875.0</v>
      </c>
      <c r="AC101" s="3" t="n">
        <v>16085.0</v>
      </c>
      <c r="AD101" s="3" t="n">
        <v>16512.0</v>
      </c>
      <c r="AE101" s="3" t="n">
        <v>16859.0</v>
      </c>
      <c r="AF101" s="3" t="n">
        <v>16481.0</v>
      </c>
      <c r="AG101" s="3" t="n">
        <v>15817.0</v>
      </c>
      <c r="AH101" s="3" t="n">
        <v>14879.0</v>
      </c>
      <c r="AI101" s="3" t="n">
        <v>14853.0</v>
      </c>
      <c r="AJ101" s="3" t="n">
        <v>14773.0</v>
      </c>
      <c r="AK101" s="3" t="n">
        <v>14886.0</v>
      </c>
      <c r="AL101" s="3" t="n">
        <v>14830.0</v>
      </c>
      <c r="AM101" s="3" t="n">
        <v>14697.0</v>
      </c>
      <c r="AN101" s="3" t="n">
        <v>14771.0</v>
      </c>
      <c r="AO101" s="3" t="n">
        <v>15016.0</v>
      </c>
    </row>
    <row r="102" spans="1:41" x14ac:dyDescent="0.2">
      <c r="A102" s="122"/>
      <c r="B102" s="9">
        <v>93</v>
      </c>
      <c r="C102" s="3" t="n">
        <v>3281.0</v>
      </c>
      <c r="D102" s="3" t="n">
        <v>3858.0</v>
      </c>
      <c r="E102" s="3" t="n">
        <v>4041.0</v>
      </c>
      <c r="F102" s="3" t="n">
        <v>4251.0</v>
      </c>
      <c r="G102" s="3" t="n">
        <v>4227.0</v>
      </c>
      <c r="H102" s="3" t="n">
        <v>4582.0</v>
      </c>
      <c r="I102" s="3" t="n">
        <v>4921.0</v>
      </c>
      <c r="J102" s="3" t="n">
        <v>5363.0</v>
      </c>
      <c r="K102" s="3" t="n">
        <v>5573.0</v>
      </c>
      <c r="L102" s="3" t="n">
        <v>5724.0</v>
      </c>
      <c r="M102" s="3" t="n">
        <v>6091.0</v>
      </c>
      <c r="N102" s="3" t="n">
        <v>6463.0</v>
      </c>
      <c r="O102" s="3" t="n">
        <v>6550.0</v>
      </c>
      <c r="P102" s="3" t="n">
        <v>6123.0</v>
      </c>
      <c r="Q102" s="3" t="n">
        <v>6160.0</v>
      </c>
      <c r="R102" s="3" t="n">
        <v>6367.0</v>
      </c>
      <c r="S102" s="3" t="n">
        <v>5928.0</v>
      </c>
      <c r="T102" s="3" t="n">
        <v>7684.0</v>
      </c>
      <c r="U102" s="3" t="n">
        <v>9088.0</v>
      </c>
      <c r="V102" s="3" t="n">
        <v>9773.0</v>
      </c>
      <c r="W102" s="3" t="n">
        <v>10534.0</v>
      </c>
      <c r="X102" s="3" t="n">
        <v>11473.0</v>
      </c>
      <c r="Y102" s="3" t="n">
        <v>12224.0</v>
      </c>
      <c r="Z102" s="3" t="n">
        <v>12492.0</v>
      </c>
      <c r="AA102" s="3" t="n">
        <v>12903.0</v>
      </c>
      <c r="AB102" s="3" t="n">
        <v>13205.0</v>
      </c>
      <c r="AC102" s="3" t="n">
        <v>13857.0</v>
      </c>
      <c r="AD102" s="3" t="n">
        <v>14062.0</v>
      </c>
      <c r="AE102" s="3" t="n">
        <v>14460.0</v>
      </c>
      <c r="AF102" s="3" t="n">
        <v>14794.0</v>
      </c>
      <c r="AG102" s="3" t="n">
        <v>14482.0</v>
      </c>
      <c r="AH102" s="3" t="n">
        <v>13928.0</v>
      </c>
      <c r="AI102" s="3" t="n">
        <v>13128.0</v>
      </c>
      <c r="AJ102" s="3" t="n">
        <v>13129.0</v>
      </c>
      <c r="AK102" s="3" t="n">
        <v>13068.0</v>
      </c>
      <c r="AL102" s="3" t="n">
        <v>13193.0</v>
      </c>
      <c r="AM102" s="3" t="n">
        <v>13181.0</v>
      </c>
      <c r="AN102" s="3" t="n">
        <v>13083.0</v>
      </c>
      <c r="AO102" s="3" t="n">
        <v>13158.0</v>
      </c>
    </row>
    <row r="103" spans="1:41" x14ac:dyDescent="0.2">
      <c r="A103" s="122"/>
      <c r="B103" s="9">
        <v>94</v>
      </c>
      <c r="C103" s="3" t="n">
        <v>2389.0</v>
      </c>
      <c r="D103" s="3" t="n">
        <v>2623.0</v>
      </c>
      <c r="E103" s="3" t="n">
        <v>3122.0</v>
      </c>
      <c r="F103" s="3" t="n">
        <v>3275.0</v>
      </c>
      <c r="G103" s="3" t="n">
        <v>3466.0</v>
      </c>
      <c r="H103" s="3" t="n">
        <v>3454.0</v>
      </c>
      <c r="I103" s="3" t="n">
        <v>3760.0</v>
      </c>
      <c r="J103" s="3" t="n">
        <v>4046.0</v>
      </c>
      <c r="K103" s="3" t="n">
        <v>4414.0</v>
      </c>
      <c r="L103" s="3" t="n">
        <v>4605.0</v>
      </c>
      <c r="M103" s="3" t="n">
        <v>4736.0</v>
      </c>
      <c r="N103" s="3" t="n">
        <v>5053.0</v>
      </c>
      <c r="O103" s="3" t="n">
        <v>5376.0</v>
      </c>
      <c r="P103" s="3" t="n">
        <v>5461.0</v>
      </c>
      <c r="Q103" s="3" t="n">
        <v>5128.0</v>
      </c>
      <c r="R103" s="3" t="n">
        <v>5171.0</v>
      </c>
      <c r="S103" s="3" t="n">
        <v>5347.0</v>
      </c>
      <c r="T103" s="3" t="n">
        <v>4996.0</v>
      </c>
      <c r="U103" s="3" t="n">
        <v>6495.0</v>
      </c>
      <c r="V103" s="3" t="n">
        <v>7699.0</v>
      </c>
      <c r="W103" s="3" t="n">
        <v>8294.0</v>
      </c>
      <c r="X103" s="3" t="n">
        <v>8950.0</v>
      </c>
      <c r="Y103" s="3" t="n">
        <v>9785.0</v>
      </c>
      <c r="Z103" s="3" t="n">
        <v>10441.0</v>
      </c>
      <c r="AA103" s="3" t="n">
        <v>10688.0</v>
      </c>
      <c r="AB103" s="3" t="n">
        <v>11082.0</v>
      </c>
      <c r="AC103" s="3" t="n">
        <v>11350.0</v>
      </c>
      <c r="AD103" s="3" t="n">
        <v>11931.0</v>
      </c>
      <c r="AE103" s="3" t="n">
        <v>12135.0</v>
      </c>
      <c r="AF103" s="3" t="n">
        <v>12498.0</v>
      </c>
      <c r="AG103" s="3" t="n">
        <v>12817.0</v>
      </c>
      <c r="AH103" s="3" t="n">
        <v>12573.0</v>
      </c>
      <c r="AI103" s="3" t="n">
        <v>12113.0</v>
      </c>
      <c r="AJ103" s="3" t="n">
        <v>11450.0</v>
      </c>
      <c r="AK103" s="3" t="n">
        <v>11468.0</v>
      </c>
      <c r="AL103" s="3" t="n">
        <v>11427.0</v>
      </c>
      <c r="AM103" s="3" t="n">
        <v>11566.0</v>
      </c>
      <c r="AN103" s="3" t="n">
        <v>11576.0</v>
      </c>
      <c r="AO103" s="3" t="n">
        <v>11506.0</v>
      </c>
    </row>
    <row r="104" spans="1:41" x14ac:dyDescent="0.2">
      <c r="A104" s="122"/>
      <c r="B104" s="9">
        <v>95</v>
      </c>
      <c r="C104" s="3" t="n">
        <v>1592.0</v>
      </c>
      <c r="D104" s="3" t="n">
        <v>1877.0</v>
      </c>
      <c r="E104" s="3" t="n">
        <v>2079.0</v>
      </c>
      <c r="F104" s="3" t="n">
        <v>2484.0</v>
      </c>
      <c r="G104" s="3" t="n">
        <v>2615.0</v>
      </c>
      <c r="H104" s="3" t="n">
        <v>2773.0</v>
      </c>
      <c r="I104" s="3" t="n">
        <v>2776.0</v>
      </c>
      <c r="J104" s="3" t="n">
        <v>3033.0</v>
      </c>
      <c r="K104" s="3" t="n">
        <v>3265.0</v>
      </c>
      <c r="L104" s="3" t="n">
        <v>3578.0</v>
      </c>
      <c r="M104" s="3" t="n">
        <v>3738.0</v>
      </c>
      <c r="N104" s="3" t="n">
        <v>3861.0</v>
      </c>
      <c r="O104" s="3" t="n">
        <v>4126.0</v>
      </c>
      <c r="P104" s="3" t="n">
        <v>4398.0</v>
      </c>
      <c r="Q104" s="3" t="n">
        <v>4481.0</v>
      </c>
      <c r="R104" s="3" t="n">
        <v>4216.0</v>
      </c>
      <c r="S104" s="3" t="n">
        <v>4268.0</v>
      </c>
      <c r="T104" s="3" t="n">
        <v>4423.0</v>
      </c>
      <c r="U104" s="3" t="n">
        <v>4148.0</v>
      </c>
      <c r="V104" s="3" t="n">
        <v>5414.0</v>
      </c>
      <c r="W104" s="3" t="n">
        <v>6429.0</v>
      </c>
      <c r="X104" s="3" t="n">
        <v>6936.0</v>
      </c>
      <c r="Y104" s="3" t="n">
        <v>7511.0</v>
      </c>
      <c r="Z104" s="3" t="n">
        <v>8230.0</v>
      </c>
      <c r="AA104" s="3" t="n">
        <v>8805.0</v>
      </c>
      <c r="AB104" s="3" t="n">
        <v>9037.0</v>
      </c>
      <c r="AC104" s="3" t="n">
        <v>9388.0</v>
      </c>
      <c r="AD104" s="3" t="n">
        <v>9640.0</v>
      </c>
      <c r="AE104" s="3" t="n">
        <v>10158.0</v>
      </c>
      <c r="AF104" s="3" t="n">
        <v>10343.0</v>
      </c>
      <c r="AG104" s="3" t="n">
        <v>10682.0</v>
      </c>
      <c r="AH104" s="3" t="n">
        <v>10977.0</v>
      </c>
      <c r="AI104" s="3" t="n">
        <v>10794.0</v>
      </c>
      <c r="AJ104" s="3" t="n">
        <v>10429.0</v>
      </c>
      <c r="AK104" s="3" t="n">
        <v>9859.0</v>
      </c>
      <c r="AL104" s="3" t="n">
        <v>9892.0</v>
      </c>
      <c r="AM104" s="3" t="n">
        <v>9891.0</v>
      </c>
      <c r="AN104" s="3" t="n">
        <v>10029.0</v>
      </c>
      <c r="AO104" s="3" t="n">
        <v>10055.0</v>
      </c>
    </row>
    <row r="105" spans="1:41" x14ac:dyDescent="0.2">
      <c r="A105" s="122"/>
      <c r="B105" s="9">
        <v>96</v>
      </c>
      <c r="C105" s="3" t="n">
        <v>1111.0</v>
      </c>
      <c r="D105" s="3" t="n">
        <v>1217.0</v>
      </c>
      <c r="E105" s="3" t="n">
        <v>1443.0</v>
      </c>
      <c r="F105" s="3" t="n">
        <v>1615.0</v>
      </c>
      <c r="G105" s="3" t="n">
        <v>1940.0</v>
      </c>
      <c r="H105" s="3" t="n">
        <v>2060.0</v>
      </c>
      <c r="I105" s="3" t="n">
        <v>2187.0</v>
      </c>
      <c r="J105" s="3" t="n">
        <v>2189.0</v>
      </c>
      <c r="K105" s="3" t="n">
        <v>2394.0</v>
      </c>
      <c r="L105" s="3" t="n">
        <v>2591.0</v>
      </c>
      <c r="M105" s="3" t="n">
        <v>2852.0</v>
      </c>
      <c r="N105" s="3" t="n">
        <v>2989.0</v>
      </c>
      <c r="O105" s="3" t="n">
        <v>3094.0</v>
      </c>
      <c r="P105" s="3" t="n">
        <v>3306.0</v>
      </c>
      <c r="Q105" s="3" t="n">
        <v>3544.0</v>
      </c>
      <c r="R105" s="3" t="n">
        <v>3615.0</v>
      </c>
      <c r="S105" s="3" t="n">
        <v>3418.0</v>
      </c>
      <c r="T105" s="3" t="n">
        <v>3469.0</v>
      </c>
      <c r="U105" s="3" t="n">
        <v>3601.0</v>
      </c>
      <c r="V105" s="3" t="n">
        <v>3400.0</v>
      </c>
      <c r="W105" s="3" t="n">
        <v>4448.0</v>
      </c>
      <c r="X105" s="3" t="n">
        <v>5295.0</v>
      </c>
      <c r="Y105" s="3" t="n">
        <v>5726.0</v>
      </c>
      <c r="Z105" s="3" t="n">
        <v>6213.0</v>
      </c>
      <c r="AA105" s="3" t="n">
        <v>6829.0</v>
      </c>
      <c r="AB105" s="3" t="n">
        <v>7326.0</v>
      </c>
      <c r="AC105" s="3" t="n">
        <v>7535.0</v>
      </c>
      <c r="AD105" s="3" t="n">
        <v>7844.0</v>
      </c>
      <c r="AE105" s="3" t="n">
        <v>8078.0</v>
      </c>
      <c r="AF105" s="3" t="n">
        <v>8528.0</v>
      </c>
      <c r="AG105" s="3" t="n">
        <v>8709.0</v>
      </c>
      <c r="AH105" s="3" t="n">
        <v>9011.0</v>
      </c>
      <c r="AI105" s="3" t="n">
        <v>9283.0</v>
      </c>
      <c r="AJ105" s="3" t="n">
        <v>9152.0</v>
      </c>
      <c r="AK105" s="3" t="n">
        <v>8860.0</v>
      </c>
      <c r="AL105" s="3" t="n">
        <v>8392.0</v>
      </c>
      <c r="AM105" s="3" t="n">
        <v>8446.0</v>
      </c>
      <c r="AN105" s="3" t="n">
        <v>8454.0</v>
      </c>
      <c r="AO105" s="3" t="n">
        <v>8593.0</v>
      </c>
    </row>
    <row r="106" spans="1:41" x14ac:dyDescent="0.2">
      <c r="A106" s="122"/>
      <c r="B106" s="9">
        <v>97</v>
      </c>
      <c r="C106" s="3" t="n">
        <v>922.0</v>
      </c>
      <c r="D106" s="3" t="n">
        <v>829.0</v>
      </c>
      <c r="E106" s="3" t="n">
        <v>925.0</v>
      </c>
      <c r="F106" s="3" t="n">
        <v>1098.0</v>
      </c>
      <c r="G106" s="3" t="n">
        <v>1230.0</v>
      </c>
      <c r="H106" s="3" t="n">
        <v>1488.0</v>
      </c>
      <c r="I106" s="3" t="n">
        <v>1583.0</v>
      </c>
      <c r="J106" s="3" t="n">
        <v>1692.0</v>
      </c>
      <c r="K106" s="3" t="n">
        <v>1693.0</v>
      </c>
      <c r="L106" s="3" t="n">
        <v>1865.0</v>
      </c>
      <c r="M106" s="3" t="n">
        <v>2019.0</v>
      </c>
      <c r="N106" s="3" t="n">
        <v>2234.0</v>
      </c>
      <c r="O106" s="3" t="n">
        <v>2345.0</v>
      </c>
      <c r="P106" s="3" t="n">
        <v>2431.0</v>
      </c>
      <c r="Q106" s="3" t="n">
        <v>2607.0</v>
      </c>
      <c r="R106" s="3" t="n">
        <v>2811.0</v>
      </c>
      <c r="S106" s="3" t="n">
        <v>2865.0</v>
      </c>
      <c r="T106" s="3" t="n">
        <v>2725.0</v>
      </c>
      <c r="U106" s="3" t="n">
        <v>2772.0</v>
      </c>
      <c r="V106" s="3" t="n">
        <v>2891.0</v>
      </c>
      <c r="W106" s="3" t="n">
        <v>2735.0</v>
      </c>
      <c r="X106" s="3" t="n">
        <v>3593.0</v>
      </c>
      <c r="Y106" s="3" t="n">
        <v>4293.0</v>
      </c>
      <c r="Z106" s="3" t="n">
        <v>4650.0</v>
      </c>
      <c r="AA106" s="3" t="n">
        <v>5055.0</v>
      </c>
      <c r="AB106" s="3" t="n">
        <v>5582.0</v>
      </c>
      <c r="AC106" s="3" t="n">
        <v>6000.0</v>
      </c>
      <c r="AD106" s="3" t="n">
        <v>6183.0</v>
      </c>
      <c r="AE106" s="3" t="n">
        <v>6453.0</v>
      </c>
      <c r="AF106" s="3" t="n">
        <v>6670.0</v>
      </c>
      <c r="AG106" s="3" t="n">
        <v>7058.0</v>
      </c>
      <c r="AH106" s="3" t="n">
        <v>7231.0</v>
      </c>
      <c r="AI106" s="3" t="n">
        <v>7498.0</v>
      </c>
      <c r="AJ106" s="3" t="n">
        <v>7750.0</v>
      </c>
      <c r="AK106" s="3" t="n">
        <v>7653.0</v>
      </c>
      <c r="AL106" s="3" t="n">
        <v>7420.0</v>
      </c>
      <c r="AM106" s="3" t="n">
        <v>7050.0</v>
      </c>
      <c r="AN106" s="3" t="n">
        <v>7111.0</v>
      </c>
      <c r="AO106" s="3" t="n">
        <v>7131.0</v>
      </c>
    </row>
    <row r="107" spans="1:41" x14ac:dyDescent="0.2">
      <c r="A107" s="122"/>
      <c r="B107" s="9">
        <v>98</v>
      </c>
      <c r="C107" s="3" t="n">
        <v>593.0</v>
      </c>
      <c r="D107" s="3" t="n">
        <v>674.0</v>
      </c>
      <c r="E107" s="3" t="n">
        <v>608.0</v>
      </c>
      <c r="F107" s="3" t="n">
        <v>687.0</v>
      </c>
      <c r="G107" s="3" t="n">
        <v>813.0</v>
      </c>
      <c r="H107" s="3" t="n">
        <v>918.0</v>
      </c>
      <c r="I107" s="3" t="n">
        <v>1121.0</v>
      </c>
      <c r="J107" s="3" t="n">
        <v>1200.0</v>
      </c>
      <c r="K107" s="3" t="n">
        <v>1277.0</v>
      </c>
      <c r="L107" s="3" t="n">
        <v>1284.0</v>
      </c>
      <c r="M107" s="3" t="n">
        <v>1425.0</v>
      </c>
      <c r="N107" s="3" t="n">
        <v>1557.0</v>
      </c>
      <c r="O107" s="3" t="n">
        <v>1716.0</v>
      </c>
      <c r="P107" s="3" t="n">
        <v>1812.0</v>
      </c>
      <c r="Q107" s="3" t="n">
        <v>1883.0</v>
      </c>
      <c r="R107" s="3" t="n">
        <v>2021.0</v>
      </c>
      <c r="S107" s="3" t="n">
        <v>2190.0</v>
      </c>
      <c r="T107" s="3" t="n">
        <v>2240.0</v>
      </c>
      <c r="U107" s="3" t="n">
        <v>2134.0</v>
      </c>
      <c r="V107" s="3" t="n">
        <v>2188.0</v>
      </c>
      <c r="W107" s="3" t="n">
        <v>2286.0</v>
      </c>
      <c r="X107" s="3" t="n">
        <v>2160.0</v>
      </c>
      <c r="Y107" s="3" t="n">
        <v>2864.0</v>
      </c>
      <c r="Z107" s="3" t="n">
        <v>3428.0</v>
      </c>
      <c r="AA107" s="3" t="n">
        <v>3724.0</v>
      </c>
      <c r="AB107" s="3" t="n">
        <v>4063.0</v>
      </c>
      <c r="AC107" s="3" t="n">
        <v>4502.0</v>
      </c>
      <c r="AD107" s="3" t="n">
        <v>4840.0</v>
      </c>
      <c r="AE107" s="3" t="n">
        <v>5013.0</v>
      </c>
      <c r="AF107" s="3" t="n">
        <v>5240.0</v>
      </c>
      <c r="AG107" s="3" t="n">
        <v>5430.0</v>
      </c>
      <c r="AH107" s="3" t="n">
        <v>5773.0</v>
      </c>
      <c r="AI107" s="3" t="n">
        <v>5922.0</v>
      </c>
      <c r="AJ107" s="3" t="n">
        <v>6162.0</v>
      </c>
      <c r="AK107" s="3" t="n">
        <v>6379.0</v>
      </c>
      <c r="AL107" s="3" t="n">
        <v>6309.0</v>
      </c>
      <c r="AM107" s="3" t="n">
        <v>6139.0</v>
      </c>
      <c r="AN107" s="3" t="n">
        <v>5846.0</v>
      </c>
      <c r="AO107" s="3" t="n">
        <v>5911.0</v>
      </c>
    </row>
    <row r="108" spans="1:41" x14ac:dyDescent="0.2">
      <c r="A108" s="122"/>
      <c r="B108" s="9">
        <v>99</v>
      </c>
      <c r="C108" s="3" t="n">
        <v>457.0</v>
      </c>
      <c r="D108" s="3" t="n">
        <v>429.0</v>
      </c>
      <c r="E108" s="3" t="n">
        <v>491.0</v>
      </c>
      <c r="F108" s="3" t="n">
        <v>436.0</v>
      </c>
      <c r="G108" s="3" t="n">
        <v>499.0</v>
      </c>
      <c r="H108" s="3" t="n">
        <v>594.0</v>
      </c>
      <c r="I108" s="3" t="n">
        <v>677.0</v>
      </c>
      <c r="J108" s="3" t="n">
        <v>827.0</v>
      </c>
      <c r="K108" s="3" t="n">
        <v>894.0</v>
      </c>
      <c r="L108" s="3" t="n">
        <v>959.0</v>
      </c>
      <c r="M108" s="3" t="n">
        <v>968.0</v>
      </c>
      <c r="N108" s="3" t="n">
        <v>1076.0</v>
      </c>
      <c r="O108" s="3" t="n">
        <v>1175.0</v>
      </c>
      <c r="P108" s="3" t="n">
        <v>1302.0</v>
      </c>
      <c r="Q108" s="3" t="n">
        <v>1375.0</v>
      </c>
      <c r="R108" s="3" t="n">
        <v>1427.0</v>
      </c>
      <c r="S108" s="3" t="n">
        <v>1544.0</v>
      </c>
      <c r="T108" s="3" t="n">
        <v>1683.0</v>
      </c>
      <c r="U108" s="3" t="n">
        <v>1724.0</v>
      </c>
      <c r="V108" s="3" t="n">
        <v>1648.0</v>
      </c>
      <c r="W108" s="3" t="n">
        <v>1694.0</v>
      </c>
      <c r="X108" s="3" t="n">
        <v>1778.0</v>
      </c>
      <c r="Y108" s="3" t="n">
        <v>1696.0</v>
      </c>
      <c r="Z108" s="3" t="n">
        <v>2245.0</v>
      </c>
      <c r="AA108" s="3" t="n">
        <v>2698.0</v>
      </c>
      <c r="AB108" s="3" t="n">
        <v>2936.0</v>
      </c>
      <c r="AC108" s="3" t="n">
        <v>3212.0</v>
      </c>
      <c r="AD108" s="3" t="n">
        <v>3566.0</v>
      </c>
      <c r="AE108" s="3" t="n">
        <v>3860.0</v>
      </c>
      <c r="AF108" s="3" t="n">
        <v>4003.0</v>
      </c>
      <c r="AG108" s="3" t="n">
        <v>4202.0</v>
      </c>
      <c r="AH108" s="3" t="n">
        <v>4367.0</v>
      </c>
      <c r="AI108" s="3" t="n">
        <v>4648.0</v>
      </c>
      <c r="AJ108" s="3" t="n">
        <v>4791.0</v>
      </c>
      <c r="AK108" s="3" t="n">
        <v>4996.0</v>
      </c>
      <c r="AL108" s="3" t="n">
        <v>5178.0</v>
      </c>
      <c r="AM108" s="3" t="n">
        <v>5143.0</v>
      </c>
      <c r="AN108" s="3" t="n">
        <v>5017.0</v>
      </c>
      <c r="AO108" s="3" t="n">
        <v>4788.0</v>
      </c>
    </row>
    <row r="109" spans="1:41" x14ac:dyDescent="0.2">
      <c r="A109" s="122"/>
      <c r="B109" s="9" t="s">
        <v>68</v>
      </c>
      <c r="C109" s="4" t="n">
        <v>708.0</v>
      </c>
      <c r="D109" s="4" t="n">
        <v>775.0</v>
      </c>
      <c r="E109" s="4" t="n">
        <v>803.0</v>
      </c>
      <c r="F109" s="4" t="n">
        <v>875.0</v>
      </c>
      <c r="G109" s="4" t="n">
        <v>889.0</v>
      </c>
      <c r="H109" s="4" t="n">
        <v>945.0</v>
      </c>
      <c r="I109" s="4" t="n">
        <v>1061.0</v>
      </c>
      <c r="J109" s="4" t="n">
        <v>1198.0</v>
      </c>
      <c r="K109" s="4" t="n">
        <v>1394.0</v>
      </c>
      <c r="L109" s="4" t="n">
        <v>1582.0</v>
      </c>
      <c r="M109" s="4" t="n">
        <v>1767.0</v>
      </c>
      <c r="N109" s="4" t="n">
        <v>1915.0</v>
      </c>
      <c r="O109" s="4" t="n">
        <v>2095.0</v>
      </c>
      <c r="P109" s="4" t="n">
        <v>2293.0</v>
      </c>
      <c r="Q109" s="4" t="n">
        <v>2540.0</v>
      </c>
      <c r="R109" s="4" t="n">
        <v>2766.0</v>
      </c>
      <c r="S109" s="4" t="n">
        <v>2978.0</v>
      </c>
      <c r="T109" s="4" t="n">
        <v>3220.0</v>
      </c>
      <c r="U109" s="4" t="n">
        <v>3505.0</v>
      </c>
      <c r="V109" s="4" t="n">
        <v>3756.0</v>
      </c>
      <c r="W109" s="4" t="n">
        <v>3884.0</v>
      </c>
      <c r="X109" s="4" t="n">
        <v>4015.0</v>
      </c>
      <c r="Y109" s="4" t="n">
        <v>4193.0</v>
      </c>
      <c r="Z109" s="4" t="n">
        <v>4270.0</v>
      </c>
      <c r="AA109" s="4" t="n">
        <v>4747.0</v>
      </c>
      <c r="AB109" s="4" t="n">
        <v>5463.0</v>
      </c>
      <c r="AC109" s="4" t="n">
        <v>6168.0</v>
      </c>
      <c r="AD109" s="4" t="n">
        <v>6920.0</v>
      </c>
      <c r="AE109" s="4" t="n">
        <v>7756.0</v>
      </c>
      <c r="AF109" s="4" t="n">
        <v>8615.0</v>
      </c>
      <c r="AG109" s="4" t="n">
        <v>9377.0</v>
      </c>
      <c r="AH109" s="4" t="n">
        <v>10135.0</v>
      </c>
      <c r="AI109" s="4" t="n">
        <v>10839.0</v>
      </c>
      <c r="AJ109" s="4" t="n">
        <v>11630.0</v>
      </c>
      <c r="AK109" s="4" t="n">
        <v>12342.0</v>
      </c>
      <c r="AL109" s="4" t="n">
        <v>13060.0</v>
      </c>
      <c r="AM109" s="4" t="n">
        <v>13792.0</v>
      </c>
      <c r="AN109" s="4" t="n">
        <v>14345.0</v>
      </c>
      <c r="AO109" s="3" t="n">
        <v>14689.0</v>
      </c>
    </row>
    <row r="110" spans="1:41" x14ac:dyDescent="0.2">
      <c r="A110" s="123" t="s">
        <v>49</v>
      </c>
      <c r="B110" s="56" t="s">
        <v>46</v>
      </c>
      <c r="C110" s="58" t="n">
        <v>2090906.0</v>
      </c>
      <c r="D110" s="58" t="n">
        <v>2080291.0</v>
      </c>
      <c r="E110" s="58" t="n">
        <v>2070182.0</v>
      </c>
      <c r="F110" s="58" t="n">
        <v>2060351.0</v>
      </c>
      <c r="G110" s="58" t="n">
        <v>2050842.0</v>
      </c>
      <c r="H110" s="58" t="n">
        <v>2046602.0</v>
      </c>
      <c r="I110" s="58" t="n">
        <v>2044289.0</v>
      </c>
      <c r="J110" s="58" t="n">
        <v>2038133.0</v>
      </c>
      <c r="K110" s="58" t="n">
        <v>2030071.0</v>
      </c>
      <c r="L110" s="58" t="n">
        <v>2021334.0</v>
      </c>
      <c r="M110" s="58" t="n">
        <v>2012280.0</v>
      </c>
      <c r="N110" s="58" t="n">
        <v>2002984.0</v>
      </c>
      <c r="O110" s="58" t="n">
        <v>1993350.0</v>
      </c>
      <c r="P110" s="58" t="n">
        <v>1983774.0</v>
      </c>
      <c r="Q110" s="58" t="n">
        <v>1974240.0</v>
      </c>
      <c r="R110" s="58" t="n">
        <v>1964824.0</v>
      </c>
      <c r="S110" s="58" t="n">
        <v>1955532.0</v>
      </c>
      <c r="T110" s="58" t="n">
        <v>1946175.0</v>
      </c>
      <c r="U110" s="58" t="n">
        <v>1937021.0</v>
      </c>
      <c r="V110" s="58" t="n">
        <v>1928117.0</v>
      </c>
      <c r="W110" s="58" t="n">
        <v>1919355.0</v>
      </c>
      <c r="X110" s="58" t="n">
        <v>1910752.0</v>
      </c>
      <c r="Y110" s="58" t="n">
        <v>1902363.0</v>
      </c>
      <c r="Z110" s="58" t="n">
        <v>1893858.0</v>
      </c>
      <c r="AA110" s="58" t="n">
        <v>1885478.0</v>
      </c>
      <c r="AB110" s="58" t="n">
        <v>1877226.0</v>
      </c>
      <c r="AC110" s="58" t="n">
        <v>1868965.0</v>
      </c>
      <c r="AD110" s="58" t="n">
        <v>1860800.0</v>
      </c>
      <c r="AE110" s="58" t="n">
        <v>1852405.0</v>
      </c>
      <c r="AF110" s="58" t="n">
        <v>1844035.0</v>
      </c>
      <c r="AG110" s="58" t="n">
        <v>1835708.0</v>
      </c>
      <c r="AH110" s="58" t="n">
        <v>1827427.0</v>
      </c>
      <c r="AI110" s="58" t="n">
        <v>1819107.0</v>
      </c>
      <c r="AJ110" s="58" t="n">
        <v>1810749.0</v>
      </c>
      <c r="AK110" s="58" t="n">
        <v>1802266.0</v>
      </c>
      <c r="AL110" s="58" t="n">
        <v>1793770.0</v>
      </c>
      <c r="AM110" s="58" t="n">
        <v>1785417.0</v>
      </c>
      <c r="AN110" s="58" t="n">
        <v>1777132.0</v>
      </c>
      <c r="AO110" s="57" t="n">
        <v>1768888.0</v>
      </c>
    </row>
    <row r="111" spans="1:41" x14ac:dyDescent="0.2">
      <c r="A111" s="122"/>
      <c r="B111" s="9">
        <v>0</v>
      </c>
      <c r="C111" s="3" t="n">
        <v>15878.0</v>
      </c>
      <c r="D111" s="3" t="n">
        <v>16223.0</v>
      </c>
      <c r="E111" s="3" t="n">
        <v>16355.0</v>
      </c>
      <c r="F111" s="3" t="n">
        <v>16429.0</v>
      </c>
      <c r="G111" s="3" t="n">
        <v>16458.0</v>
      </c>
      <c r="H111" s="3" t="n">
        <v>16519.0</v>
      </c>
      <c r="I111" s="3" t="n">
        <v>16633.0</v>
      </c>
      <c r="J111" s="3" t="n">
        <v>16746.0</v>
      </c>
      <c r="K111" s="3" t="n">
        <v>16784.0</v>
      </c>
      <c r="L111" s="3" t="n">
        <v>16813.0</v>
      </c>
      <c r="M111" s="3" t="n">
        <v>16811.0</v>
      </c>
      <c r="N111" s="3" t="n">
        <v>16814.0</v>
      </c>
      <c r="O111" s="3" t="n">
        <v>16840.0</v>
      </c>
      <c r="P111" s="3" t="n">
        <v>16899.0</v>
      </c>
      <c r="Q111" s="3" t="n">
        <v>16999.0</v>
      </c>
      <c r="R111" s="3" t="n">
        <v>17152.0</v>
      </c>
      <c r="S111" s="3" t="n">
        <v>17306.0</v>
      </c>
      <c r="T111" s="3" t="n">
        <v>17473.0</v>
      </c>
      <c r="U111" s="3" t="n">
        <v>17629.0</v>
      </c>
      <c r="V111" s="3" t="n">
        <v>17768.0</v>
      </c>
      <c r="W111" s="3" t="n">
        <v>17876.0</v>
      </c>
      <c r="X111" s="3" t="n">
        <v>17947.0</v>
      </c>
      <c r="Y111" s="3" t="n">
        <v>17979.0</v>
      </c>
      <c r="Z111" s="3" t="n">
        <v>17961.0</v>
      </c>
      <c r="AA111" s="3" t="n">
        <v>17906.0</v>
      </c>
      <c r="AB111" s="3" t="n">
        <v>17803.0</v>
      </c>
      <c r="AC111" s="3" t="n">
        <v>17650.0</v>
      </c>
      <c r="AD111" s="3" t="n">
        <v>17476.0</v>
      </c>
      <c r="AE111" s="3" t="n">
        <v>17251.0</v>
      </c>
      <c r="AF111" s="3" t="n">
        <v>17018.0</v>
      </c>
      <c r="AG111" s="3" t="n">
        <v>16778.0</v>
      </c>
      <c r="AH111" s="3" t="n">
        <v>16523.0</v>
      </c>
      <c r="AI111" s="3" t="n">
        <v>16268.0</v>
      </c>
      <c r="AJ111" s="3" t="n">
        <v>16044.0</v>
      </c>
      <c r="AK111" s="3" t="n">
        <v>15851.0</v>
      </c>
      <c r="AL111" s="3" t="n">
        <v>15666.0</v>
      </c>
      <c r="AM111" s="3" t="n">
        <v>15529.0</v>
      </c>
      <c r="AN111" s="3" t="n">
        <v>15425.0</v>
      </c>
      <c r="AO111" s="3" t="n">
        <v>15364.0</v>
      </c>
    </row>
    <row r="112" spans="1:41" x14ac:dyDescent="0.2">
      <c r="A112" s="122"/>
      <c r="B112" s="9">
        <v>1</v>
      </c>
      <c r="C112" s="3" t="n">
        <v>17958.0</v>
      </c>
      <c r="D112" s="3" t="n">
        <v>15953.0</v>
      </c>
      <c r="E112" s="3" t="n">
        <v>16311.0</v>
      </c>
      <c r="F112" s="3" t="n">
        <v>16459.0</v>
      </c>
      <c r="G112" s="3" t="n">
        <v>16545.0</v>
      </c>
      <c r="H112" s="3" t="n">
        <v>16689.0</v>
      </c>
      <c r="I112" s="3" t="n">
        <v>16802.0</v>
      </c>
      <c r="J112" s="3" t="n">
        <v>16837.0</v>
      </c>
      <c r="K112" s="3" t="n">
        <v>16915.0</v>
      </c>
      <c r="L112" s="3" t="n">
        <v>16942.0</v>
      </c>
      <c r="M112" s="3" t="n">
        <v>16971.0</v>
      </c>
      <c r="N112" s="3" t="n">
        <v>16963.0</v>
      </c>
      <c r="O112" s="3" t="n">
        <v>16963.0</v>
      </c>
      <c r="P112" s="3" t="n">
        <v>16992.0</v>
      </c>
      <c r="Q112" s="3" t="n">
        <v>17051.0</v>
      </c>
      <c r="R112" s="3" t="n">
        <v>17154.0</v>
      </c>
      <c r="S112" s="3" t="n">
        <v>17309.0</v>
      </c>
      <c r="T112" s="3" t="n">
        <v>17464.0</v>
      </c>
      <c r="U112" s="3" t="n">
        <v>17630.0</v>
      </c>
      <c r="V112" s="3" t="n">
        <v>17786.0</v>
      </c>
      <c r="W112" s="3" t="n">
        <v>17927.0</v>
      </c>
      <c r="X112" s="3" t="n">
        <v>18038.0</v>
      </c>
      <c r="Y112" s="3" t="n">
        <v>18111.0</v>
      </c>
      <c r="Z112" s="3" t="n">
        <v>18147.0</v>
      </c>
      <c r="AA112" s="3" t="n">
        <v>18129.0</v>
      </c>
      <c r="AB112" s="3" t="n">
        <v>18077.0</v>
      </c>
      <c r="AC112" s="3" t="n">
        <v>17976.0</v>
      </c>
      <c r="AD112" s="3" t="n">
        <v>17825.0</v>
      </c>
      <c r="AE112" s="3" t="n">
        <v>17652.0</v>
      </c>
      <c r="AF112" s="3" t="n">
        <v>17428.0</v>
      </c>
      <c r="AG112" s="3" t="n">
        <v>17196.0</v>
      </c>
      <c r="AH112" s="3" t="n">
        <v>16959.0</v>
      </c>
      <c r="AI112" s="3" t="n">
        <v>16702.0</v>
      </c>
      <c r="AJ112" s="3" t="n">
        <v>16455.0</v>
      </c>
      <c r="AK112" s="3" t="n">
        <v>16233.0</v>
      </c>
      <c r="AL112" s="3" t="n">
        <v>16045.0</v>
      </c>
      <c r="AM112" s="3" t="n">
        <v>15864.0</v>
      </c>
      <c r="AN112" s="3" t="n">
        <v>15733.0</v>
      </c>
      <c r="AO112" s="3" t="n">
        <v>15629.0</v>
      </c>
    </row>
    <row r="113" spans="1:41" x14ac:dyDescent="0.2">
      <c r="A113" s="122"/>
      <c r="B113" s="9">
        <v>2</v>
      </c>
      <c r="C113" s="3" t="n">
        <v>19089.0</v>
      </c>
      <c r="D113" s="3" t="n">
        <v>18043.0</v>
      </c>
      <c r="E113" s="3" t="n">
        <v>16058.0</v>
      </c>
      <c r="F113" s="3" t="n">
        <v>16428.0</v>
      </c>
      <c r="G113" s="3" t="n">
        <v>16590.0</v>
      </c>
      <c r="H113" s="3" t="n">
        <v>16847.0</v>
      </c>
      <c r="I113" s="3" t="n">
        <v>17055.0</v>
      </c>
      <c r="J113" s="3" t="n">
        <v>17051.0</v>
      </c>
      <c r="K113" s="3" t="n">
        <v>17029.0</v>
      </c>
      <c r="L113" s="3" t="n">
        <v>17087.0</v>
      </c>
      <c r="M113" s="3" t="n">
        <v>17108.0</v>
      </c>
      <c r="N113" s="3" t="n">
        <v>17131.0</v>
      </c>
      <c r="O113" s="3" t="n">
        <v>17120.0</v>
      </c>
      <c r="P113" s="3" t="n">
        <v>17121.0</v>
      </c>
      <c r="Q113" s="3" t="n">
        <v>17150.0</v>
      </c>
      <c r="R113" s="3" t="n">
        <v>17211.0</v>
      </c>
      <c r="S113" s="3" t="n">
        <v>17309.0</v>
      </c>
      <c r="T113" s="3" t="n">
        <v>17465.0</v>
      </c>
      <c r="U113" s="3" t="n">
        <v>17620.0</v>
      </c>
      <c r="V113" s="3" t="n">
        <v>17786.0</v>
      </c>
      <c r="W113" s="3" t="n">
        <v>17944.0</v>
      </c>
      <c r="X113" s="3" t="n">
        <v>18092.0</v>
      </c>
      <c r="Y113" s="3" t="n">
        <v>18205.0</v>
      </c>
      <c r="Z113" s="3" t="n">
        <v>18281.0</v>
      </c>
      <c r="AA113" s="3" t="n">
        <v>18318.0</v>
      </c>
      <c r="AB113" s="3" t="n">
        <v>18301.0</v>
      </c>
      <c r="AC113" s="3" t="n">
        <v>18250.0</v>
      </c>
      <c r="AD113" s="3" t="n">
        <v>18150.0</v>
      </c>
      <c r="AE113" s="3" t="n">
        <v>18003.0</v>
      </c>
      <c r="AF113" s="3" t="n">
        <v>17831.0</v>
      </c>
      <c r="AG113" s="3" t="n">
        <v>17609.0</v>
      </c>
      <c r="AH113" s="3" t="n">
        <v>17386.0</v>
      </c>
      <c r="AI113" s="3" t="n">
        <v>17152.0</v>
      </c>
      <c r="AJ113" s="3" t="n">
        <v>16896.0</v>
      </c>
      <c r="AK113" s="3" t="n">
        <v>16649.0</v>
      </c>
      <c r="AL113" s="3" t="n">
        <v>16429.0</v>
      </c>
      <c r="AM113" s="3" t="n">
        <v>16244.0</v>
      </c>
      <c r="AN113" s="3" t="n">
        <v>16062.0</v>
      </c>
      <c r="AO113" s="3" t="n">
        <v>15932.0</v>
      </c>
    </row>
    <row r="114" spans="1:41" x14ac:dyDescent="0.2">
      <c r="A114" s="122"/>
      <c r="B114" s="9">
        <v>3</v>
      </c>
      <c r="C114" s="3" t="n">
        <v>20420.0</v>
      </c>
      <c r="D114" s="3" t="n">
        <v>19173.0</v>
      </c>
      <c r="E114" s="3" t="n">
        <v>18135.0</v>
      </c>
      <c r="F114" s="3" t="n">
        <v>16159.0</v>
      </c>
      <c r="G114" s="3" t="n">
        <v>16552.0</v>
      </c>
      <c r="H114" s="3" t="n">
        <v>16891.0</v>
      </c>
      <c r="I114" s="3" t="n">
        <v>17222.0</v>
      </c>
      <c r="J114" s="3" t="n">
        <v>17294.0</v>
      </c>
      <c r="K114" s="3" t="n">
        <v>17236.0</v>
      </c>
      <c r="L114" s="3" t="n">
        <v>17188.0</v>
      </c>
      <c r="M114" s="3" t="n">
        <v>17236.0</v>
      </c>
      <c r="N114" s="3" t="n">
        <v>17250.0</v>
      </c>
      <c r="O114" s="3" t="n">
        <v>17274.0</v>
      </c>
      <c r="P114" s="3" t="n">
        <v>17263.0</v>
      </c>
      <c r="Q114" s="3" t="n">
        <v>17266.0</v>
      </c>
      <c r="R114" s="3" t="n">
        <v>17295.0</v>
      </c>
      <c r="S114" s="3" t="n">
        <v>17360.0</v>
      </c>
      <c r="T114" s="3" t="n">
        <v>17457.0</v>
      </c>
      <c r="U114" s="3" t="n">
        <v>17618.0</v>
      </c>
      <c r="V114" s="3" t="n">
        <v>17777.0</v>
      </c>
      <c r="W114" s="3" t="n">
        <v>17948.0</v>
      </c>
      <c r="X114" s="3" t="n">
        <v>18108.0</v>
      </c>
      <c r="Y114" s="3" t="n">
        <v>18254.0</v>
      </c>
      <c r="Z114" s="3" t="n">
        <v>18372.0</v>
      </c>
      <c r="AA114" s="3" t="n">
        <v>18449.0</v>
      </c>
      <c r="AB114" s="3" t="n">
        <v>18488.0</v>
      </c>
      <c r="AC114" s="3" t="n">
        <v>18474.0</v>
      </c>
      <c r="AD114" s="3" t="n">
        <v>18421.0</v>
      </c>
      <c r="AE114" s="3" t="n">
        <v>18322.0</v>
      </c>
      <c r="AF114" s="3" t="n">
        <v>18176.0</v>
      </c>
      <c r="AG114" s="3" t="n">
        <v>18003.0</v>
      </c>
      <c r="AH114" s="3" t="n">
        <v>17784.0</v>
      </c>
      <c r="AI114" s="3" t="n">
        <v>17565.0</v>
      </c>
      <c r="AJ114" s="3" t="n">
        <v>17331.0</v>
      </c>
      <c r="AK114" s="3" t="n">
        <v>17072.0</v>
      </c>
      <c r="AL114" s="3" t="n">
        <v>16822.0</v>
      </c>
      <c r="AM114" s="3" t="n">
        <v>16607.0</v>
      </c>
      <c r="AN114" s="3" t="n">
        <v>16425.0</v>
      </c>
      <c r="AO114" s="3" t="n">
        <v>16244.0</v>
      </c>
    </row>
    <row r="115" spans="1:41" x14ac:dyDescent="0.2">
      <c r="A115" s="122"/>
      <c r="B115" s="9">
        <v>4</v>
      </c>
      <c r="C115" s="3" t="n">
        <v>21879.0</v>
      </c>
      <c r="D115" s="3" t="n">
        <v>20487.0</v>
      </c>
      <c r="E115" s="3" t="n">
        <v>19244.0</v>
      </c>
      <c r="F115" s="3" t="n">
        <v>18222.0</v>
      </c>
      <c r="G115" s="3" t="n">
        <v>16268.0</v>
      </c>
      <c r="H115" s="3" t="n">
        <v>16834.0</v>
      </c>
      <c r="I115" s="3" t="n">
        <v>17251.0</v>
      </c>
      <c r="J115" s="3" t="n">
        <v>17452.0</v>
      </c>
      <c r="K115" s="3" t="n">
        <v>17459.0</v>
      </c>
      <c r="L115" s="3" t="n">
        <v>17378.0</v>
      </c>
      <c r="M115" s="3" t="n">
        <v>17325.0</v>
      </c>
      <c r="N115" s="3" t="n">
        <v>17372.0</v>
      </c>
      <c r="O115" s="3" t="n">
        <v>17380.0</v>
      </c>
      <c r="P115" s="3" t="n">
        <v>17405.0</v>
      </c>
      <c r="Q115" s="3" t="n">
        <v>17394.0</v>
      </c>
      <c r="R115" s="3" t="n">
        <v>17397.0</v>
      </c>
      <c r="S115" s="3" t="n">
        <v>17425.0</v>
      </c>
      <c r="T115" s="3" t="n">
        <v>17493.0</v>
      </c>
      <c r="U115" s="3" t="n">
        <v>17591.0</v>
      </c>
      <c r="V115" s="3" t="n">
        <v>17750.0</v>
      </c>
      <c r="W115" s="3" t="n">
        <v>17909.0</v>
      </c>
      <c r="X115" s="3" t="n">
        <v>18078.0</v>
      </c>
      <c r="Y115" s="3" t="n">
        <v>18237.0</v>
      </c>
      <c r="Z115" s="3" t="n">
        <v>18384.0</v>
      </c>
      <c r="AA115" s="3" t="n">
        <v>18506.0</v>
      </c>
      <c r="AB115" s="3" t="n">
        <v>18585.0</v>
      </c>
      <c r="AC115" s="3" t="n">
        <v>18630.0</v>
      </c>
      <c r="AD115" s="3" t="n">
        <v>18618.0</v>
      </c>
      <c r="AE115" s="3" t="n">
        <v>18568.0</v>
      </c>
      <c r="AF115" s="3" t="n">
        <v>18468.0</v>
      </c>
      <c r="AG115" s="3" t="n">
        <v>18327.0</v>
      </c>
      <c r="AH115" s="3" t="n">
        <v>18154.0</v>
      </c>
      <c r="AI115" s="3" t="n">
        <v>17934.0</v>
      </c>
      <c r="AJ115" s="3" t="n">
        <v>17715.0</v>
      </c>
      <c r="AK115" s="3" t="n">
        <v>17486.0</v>
      </c>
      <c r="AL115" s="3" t="n">
        <v>17231.0</v>
      </c>
      <c r="AM115" s="3" t="n">
        <v>16985.0</v>
      </c>
      <c r="AN115" s="3" t="n">
        <v>16769.0</v>
      </c>
      <c r="AO115" s="3" t="n">
        <v>16590.0</v>
      </c>
    </row>
    <row r="116" spans="1:41" x14ac:dyDescent="0.2">
      <c r="A116" s="122"/>
      <c r="B116" s="9">
        <v>5</v>
      </c>
      <c r="C116" s="3" t="n">
        <v>23170.0</v>
      </c>
      <c r="D116" s="3" t="n">
        <v>21927.0</v>
      </c>
      <c r="E116" s="3" t="n">
        <v>20551.0</v>
      </c>
      <c r="F116" s="3" t="n">
        <v>19318.0</v>
      </c>
      <c r="G116" s="3" t="n">
        <v>18289.0</v>
      </c>
      <c r="H116" s="3" t="n">
        <v>16532.0</v>
      </c>
      <c r="I116" s="3" t="n">
        <v>17176.0</v>
      </c>
      <c r="J116" s="3" t="n">
        <v>17459.0</v>
      </c>
      <c r="K116" s="3" t="n">
        <v>17591.0</v>
      </c>
      <c r="L116" s="3" t="n">
        <v>17577.0</v>
      </c>
      <c r="M116" s="3" t="n">
        <v>17488.0</v>
      </c>
      <c r="N116" s="3" t="n">
        <v>17430.0</v>
      </c>
      <c r="O116" s="3" t="n">
        <v>17476.0</v>
      </c>
      <c r="P116" s="3" t="n">
        <v>17486.0</v>
      </c>
      <c r="Q116" s="3" t="n">
        <v>17514.0</v>
      </c>
      <c r="R116" s="3" t="n">
        <v>17503.0</v>
      </c>
      <c r="S116" s="3" t="n">
        <v>17508.0</v>
      </c>
      <c r="T116" s="3" t="n">
        <v>17536.0</v>
      </c>
      <c r="U116" s="3" t="n">
        <v>17605.0</v>
      </c>
      <c r="V116" s="3" t="n">
        <v>17704.0</v>
      </c>
      <c r="W116" s="3" t="n">
        <v>17863.0</v>
      </c>
      <c r="X116" s="3" t="n">
        <v>18025.0</v>
      </c>
      <c r="Y116" s="3" t="n">
        <v>18195.0</v>
      </c>
      <c r="Z116" s="3" t="n">
        <v>18353.0</v>
      </c>
      <c r="AA116" s="3" t="n">
        <v>18501.0</v>
      </c>
      <c r="AB116" s="3" t="n">
        <v>18621.0</v>
      </c>
      <c r="AC116" s="3" t="n">
        <v>18702.0</v>
      </c>
      <c r="AD116" s="3" t="n">
        <v>18747.0</v>
      </c>
      <c r="AE116" s="3" t="n">
        <v>18738.0</v>
      </c>
      <c r="AF116" s="3" t="n">
        <v>18689.0</v>
      </c>
      <c r="AG116" s="3" t="n">
        <v>18588.0</v>
      </c>
      <c r="AH116" s="3" t="n">
        <v>18448.0</v>
      </c>
      <c r="AI116" s="3" t="n">
        <v>18277.0</v>
      </c>
      <c r="AJ116" s="3" t="n">
        <v>18056.0</v>
      </c>
      <c r="AK116" s="3" t="n">
        <v>17838.0</v>
      </c>
      <c r="AL116" s="3" t="n">
        <v>17615.0</v>
      </c>
      <c r="AM116" s="3" t="n">
        <v>17361.0</v>
      </c>
      <c r="AN116" s="3" t="n">
        <v>17115.0</v>
      </c>
      <c r="AO116" s="3" t="n">
        <v>16905.0</v>
      </c>
    </row>
    <row r="117" spans="1:41" x14ac:dyDescent="0.2">
      <c r="A117" s="122"/>
      <c r="B117" s="9">
        <v>6</v>
      </c>
      <c r="C117" s="3" t="n">
        <v>22242.0</v>
      </c>
      <c r="D117" s="3" t="n">
        <v>23195.0</v>
      </c>
      <c r="E117" s="3" t="n">
        <v>21967.0</v>
      </c>
      <c r="F117" s="3" t="n">
        <v>20601.0</v>
      </c>
      <c r="G117" s="3" t="n">
        <v>19380.0</v>
      </c>
      <c r="H117" s="3" t="n">
        <v>18551.0</v>
      </c>
      <c r="I117" s="3" t="n">
        <v>16873.0</v>
      </c>
      <c r="J117" s="3" t="n">
        <v>17375.0</v>
      </c>
      <c r="K117" s="3" t="n">
        <v>17584.0</v>
      </c>
      <c r="L117" s="3" t="n">
        <v>17696.0</v>
      </c>
      <c r="M117" s="3" t="n">
        <v>17670.0</v>
      </c>
      <c r="N117" s="3" t="n">
        <v>17571.0</v>
      </c>
      <c r="O117" s="3" t="n">
        <v>17510.0</v>
      </c>
      <c r="P117" s="3" t="n">
        <v>17557.0</v>
      </c>
      <c r="Q117" s="3" t="n">
        <v>17568.0</v>
      </c>
      <c r="R117" s="3" t="n">
        <v>17597.0</v>
      </c>
      <c r="S117" s="3" t="n">
        <v>17588.0</v>
      </c>
      <c r="T117" s="3" t="n">
        <v>17593.0</v>
      </c>
      <c r="U117" s="3" t="n">
        <v>17622.0</v>
      </c>
      <c r="V117" s="3" t="n">
        <v>17691.0</v>
      </c>
      <c r="W117" s="3" t="n">
        <v>17790.0</v>
      </c>
      <c r="X117" s="3" t="n">
        <v>17949.0</v>
      </c>
      <c r="Y117" s="3" t="n">
        <v>18110.0</v>
      </c>
      <c r="Z117" s="3" t="n">
        <v>18279.0</v>
      </c>
      <c r="AA117" s="3" t="n">
        <v>18437.0</v>
      </c>
      <c r="AB117" s="3" t="n">
        <v>18591.0</v>
      </c>
      <c r="AC117" s="3" t="n">
        <v>18713.0</v>
      </c>
      <c r="AD117" s="3" t="n">
        <v>18794.0</v>
      </c>
      <c r="AE117" s="3" t="n">
        <v>18840.0</v>
      </c>
      <c r="AF117" s="3" t="n">
        <v>18831.0</v>
      </c>
      <c r="AG117" s="3" t="n">
        <v>18783.0</v>
      </c>
      <c r="AH117" s="3" t="n">
        <v>18684.0</v>
      </c>
      <c r="AI117" s="3" t="n">
        <v>18545.0</v>
      </c>
      <c r="AJ117" s="3" t="n">
        <v>18371.0</v>
      </c>
      <c r="AK117" s="3" t="n">
        <v>18156.0</v>
      </c>
      <c r="AL117" s="3" t="n">
        <v>17943.0</v>
      </c>
      <c r="AM117" s="3" t="n">
        <v>17719.0</v>
      </c>
      <c r="AN117" s="3" t="n">
        <v>17467.0</v>
      </c>
      <c r="AO117" s="3" t="n">
        <v>17218.0</v>
      </c>
    </row>
    <row r="118" spans="1:41" x14ac:dyDescent="0.2">
      <c r="A118" s="122"/>
      <c r="B118" s="9">
        <v>7</v>
      </c>
      <c r="C118" s="3" t="n">
        <v>22026.0</v>
      </c>
      <c r="D118" s="3" t="n">
        <v>22264.0</v>
      </c>
      <c r="E118" s="3" t="n">
        <v>23220.0</v>
      </c>
      <c r="F118" s="3" t="n">
        <v>22004.0</v>
      </c>
      <c r="G118" s="3" t="n">
        <v>20649.0</v>
      </c>
      <c r="H118" s="3" t="n">
        <v>19636.0</v>
      </c>
      <c r="I118" s="3" t="n">
        <v>18891.0</v>
      </c>
      <c r="J118" s="3" t="n">
        <v>17055.0</v>
      </c>
      <c r="K118" s="3" t="n">
        <v>17484.0</v>
      </c>
      <c r="L118" s="3" t="n">
        <v>17666.0</v>
      </c>
      <c r="M118" s="3" t="n">
        <v>17770.0</v>
      </c>
      <c r="N118" s="3" t="n">
        <v>17733.0</v>
      </c>
      <c r="O118" s="3" t="n">
        <v>17635.0</v>
      </c>
      <c r="P118" s="3" t="n">
        <v>17574.0</v>
      </c>
      <c r="Q118" s="3" t="n">
        <v>17623.0</v>
      </c>
      <c r="R118" s="3" t="n">
        <v>17636.0</v>
      </c>
      <c r="S118" s="3" t="n">
        <v>17666.0</v>
      </c>
      <c r="T118" s="3" t="n">
        <v>17655.0</v>
      </c>
      <c r="U118" s="3" t="n">
        <v>17664.0</v>
      </c>
      <c r="V118" s="3" t="n">
        <v>17694.0</v>
      </c>
      <c r="W118" s="3" t="n">
        <v>17763.0</v>
      </c>
      <c r="X118" s="3" t="n">
        <v>17863.0</v>
      </c>
      <c r="Y118" s="3" t="n">
        <v>18020.0</v>
      </c>
      <c r="Z118" s="3" t="n">
        <v>18180.0</v>
      </c>
      <c r="AA118" s="3" t="n">
        <v>18352.0</v>
      </c>
      <c r="AB118" s="3" t="n">
        <v>18512.0</v>
      </c>
      <c r="AC118" s="3" t="n">
        <v>18667.0</v>
      </c>
      <c r="AD118" s="3" t="n">
        <v>18788.0</v>
      </c>
      <c r="AE118" s="3" t="n">
        <v>18870.0</v>
      </c>
      <c r="AF118" s="3" t="n">
        <v>18919.0</v>
      </c>
      <c r="AG118" s="3" t="n">
        <v>18910.0</v>
      </c>
      <c r="AH118" s="3" t="n">
        <v>18861.0</v>
      </c>
      <c r="AI118" s="3" t="n">
        <v>18762.0</v>
      </c>
      <c r="AJ118" s="3" t="n">
        <v>18623.0</v>
      </c>
      <c r="AK118" s="3" t="n">
        <v>18451.0</v>
      </c>
      <c r="AL118" s="3" t="n">
        <v>18240.0</v>
      </c>
      <c r="AM118" s="3" t="n">
        <v>18028.0</v>
      </c>
      <c r="AN118" s="3" t="n">
        <v>17799.0</v>
      </c>
      <c r="AO118" s="3" t="n">
        <v>17547.0</v>
      </c>
    </row>
    <row r="119" spans="1:41" x14ac:dyDescent="0.2">
      <c r="A119" s="122"/>
      <c r="B119" s="9">
        <v>8</v>
      </c>
      <c r="C119" s="3" t="n">
        <v>21975.0</v>
      </c>
      <c r="D119" s="3" t="n">
        <v>22035.0</v>
      </c>
      <c r="E119" s="3" t="n">
        <v>22279.0</v>
      </c>
      <c r="F119" s="3" t="n">
        <v>23239.0</v>
      </c>
      <c r="G119" s="3" t="n">
        <v>22037.0</v>
      </c>
      <c r="H119" s="3" t="n">
        <v>20916.0</v>
      </c>
      <c r="I119" s="3" t="n">
        <v>19980.0</v>
      </c>
      <c r="J119" s="3" t="n">
        <v>19071.0</v>
      </c>
      <c r="K119" s="3" t="n">
        <v>17154.0</v>
      </c>
      <c r="L119" s="3" t="n">
        <v>17550.0</v>
      </c>
      <c r="M119" s="3" t="n">
        <v>17727.0</v>
      </c>
      <c r="N119" s="3" t="n">
        <v>17825.0</v>
      </c>
      <c r="O119" s="3" t="n">
        <v>17785.0</v>
      </c>
      <c r="P119" s="3" t="n">
        <v>17687.0</v>
      </c>
      <c r="Q119" s="3" t="n">
        <v>17629.0</v>
      </c>
      <c r="R119" s="3" t="n">
        <v>17678.0</v>
      </c>
      <c r="S119" s="3" t="n">
        <v>17692.0</v>
      </c>
      <c r="T119" s="3" t="n">
        <v>17722.0</v>
      </c>
      <c r="U119" s="3" t="n">
        <v>17713.0</v>
      </c>
      <c r="V119" s="3" t="n">
        <v>17724.0</v>
      </c>
      <c r="W119" s="3" t="n">
        <v>17754.0</v>
      </c>
      <c r="X119" s="3" t="n">
        <v>17823.0</v>
      </c>
      <c r="Y119" s="3" t="n">
        <v>17921.0</v>
      </c>
      <c r="Z119" s="3" t="n">
        <v>18076.0</v>
      </c>
      <c r="AA119" s="3" t="n">
        <v>18238.0</v>
      </c>
      <c r="AB119" s="3" t="n">
        <v>18407.0</v>
      </c>
      <c r="AC119" s="3" t="n">
        <v>18562.0</v>
      </c>
      <c r="AD119" s="3" t="n">
        <v>18717.0</v>
      </c>
      <c r="AE119" s="3" t="n">
        <v>18840.0</v>
      </c>
      <c r="AF119" s="3" t="n">
        <v>18924.0</v>
      </c>
      <c r="AG119" s="3" t="n">
        <v>18974.0</v>
      </c>
      <c r="AH119" s="3" t="n">
        <v>18966.0</v>
      </c>
      <c r="AI119" s="3" t="n">
        <v>18919.0</v>
      </c>
      <c r="AJ119" s="3" t="n">
        <v>18821.0</v>
      </c>
      <c r="AK119" s="3" t="n">
        <v>18683.0</v>
      </c>
      <c r="AL119" s="3" t="n">
        <v>18512.0</v>
      </c>
      <c r="AM119" s="3" t="n">
        <v>18302.0</v>
      </c>
      <c r="AN119" s="3" t="n">
        <v>18091.0</v>
      </c>
      <c r="AO119" s="3" t="n">
        <v>17866.0</v>
      </c>
    </row>
    <row r="120" spans="1:41" x14ac:dyDescent="0.2">
      <c r="A120" s="122"/>
      <c r="B120" s="9">
        <v>9</v>
      </c>
      <c r="C120" s="3" t="n">
        <v>21981.0</v>
      </c>
      <c r="D120" s="3" t="n">
        <v>21977.0</v>
      </c>
      <c r="E120" s="3" t="n">
        <v>22041.0</v>
      </c>
      <c r="F120" s="3" t="n">
        <v>22287.0</v>
      </c>
      <c r="G120" s="3" t="n">
        <v>23258.0</v>
      </c>
      <c r="H120" s="3" t="n">
        <v>22287.0</v>
      </c>
      <c r="I120" s="3" t="n">
        <v>21254.0</v>
      </c>
      <c r="J120" s="3" t="n">
        <v>20148.0</v>
      </c>
      <c r="K120" s="3" t="n">
        <v>19155.0</v>
      </c>
      <c r="L120" s="3" t="n">
        <v>17211.0</v>
      </c>
      <c r="M120" s="3" t="n">
        <v>17591.0</v>
      </c>
      <c r="N120" s="3" t="n">
        <v>17756.0</v>
      </c>
      <c r="O120" s="3" t="n">
        <v>17855.0</v>
      </c>
      <c r="P120" s="3" t="n">
        <v>17817.0</v>
      </c>
      <c r="Q120" s="3" t="n">
        <v>17721.0</v>
      </c>
      <c r="R120" s="3" t="n">
        <v>17664.0</v>
      </c>
      <c r="S120" s="3" t="n">
        <v>17713.0</v>
      </c>
      <c r="T120" s="3" t="n">
        <v>17728.0</v>
      </c>
      <c r="U120" s="3" t="n">
        <v>17759.0</v>
      </c>
      <c r="V120" s="3" t="n">
        <v>17750.0</v>
      </c>
      <c r="W120" s="3" t="n">
        <v>17765.0</v>
      </c>
      <c r="X120" s="3" t="n">
        <v>17794.0</v>
      </c>
      <c r="Y120" s="3" t="n">
        <v>17860.0</v>
      </c>
      <c r="Z120" s="3" t="n">
        <v>17955.0</v>
      </c>
      <c r="AA120" s="3" t="n">
        <v>18108.0</v>
      </c>
      <c r="AB120" s="3" t="n">
        <v>18273.0</v>
      </c>
      <c r="AC120" s="3" t="n">
        <v>18442.0</v>
      </c>
      <c r="AD120" s="3" t="n">
        <v>18596.0</v>
      </c>
      <c r="AE120" s="3" t="n">
        <v>18753.0</v>
      </c>
      <c r="AF120" s="3" t="n">
        <v>18876.0</v>
      </c>
      <c r="AG120" s="3" t="n">
        <v>18959.0</v>
      </c>
      <c r="AH120" s="3" t="n">
        <v>19011.0</v>
      </c>
      <c r="AI120" s="3" t="n">
        <v>19002.0</v>
      </c>
      <c r="AJ120" s="3" t="n">
        <v>18957.0</v>
      </c>
      <c r="AK120" s="3" t="n">
        <v>18862.0</v>
      </c>
      <c r="AL120" s="3" t="n">
        <v>18725.0</v>
      </c>
      <c r="AM120" s="3" t="n">
        <v>18554.0</v>
      </c>
      <c r="AN120" s="3" t="n">
        <v>18344.0</v>
      </c>
      <c r="AO120" s="3" t="n">
        <v>18134.0</v>
      </c>
    </row>
    <row r="121" spans="1:41" x14ac:dyDescent="0.2">
      <c r="A121" s="122"/>
      <c r="B121" s="9">
        <v>10</v>
      </c>
      <c r="C121" s="3" t="n">
        <v>23083.0</v>
      </c>
      <c r="D121" s="3" t="n">
        <v>21982.0</v>
      </c>
      <c r="E121" s="3" t="n">
        <v>21982.0</v>
      </c>
      <c r="F121" s="3" t="n">
        <v>22053.0</v>
      </c>
      <c r="G121" s="3" t="n">
        <v>22309.0</v>
      </c>
      <c r="H121" s="3" t="n">
        <v>23507.0</v>
      </c>
      <c r="I121" s="3" t="n">
        <v>22613.0</v>
      </c>
      <c r="J121" s="3" t="n">
        <v>21419.0</v>
      </c>
      <c r="K121" s="3" t="n">
        <v>20228.0</v>
      </c>
      <c r="L121" s="3" t="n">
        <v>19215.0</v>
      </c>
      <c r="M121" s="3" t="n">
        <v>17261.0</v>
      </c>
      <c r="N121" s="3" t="n">
        <v>17630.0</v>
      </c>
      <c r="O121" s="3" t="n">
        <v>17793.0</v>
      </c>
      <c r="P121" s="3" t="n">
        <v>17894.0</v>
      </c>
      <c r="Q121" s="3" t="n">
        <v>17858.0</v>
      </c>
      <c r="R121" s="3" t="n">
        <v>17763.0</v>
      </c>
      <c r="S121" s="3" t="n">
        <v>17708.0</v>
      </c>
      <c r="T121" s="3" t="n">
        <v>17755.0</v>
      </c>
      <c r="U121" s="3" t="n">
        <v>17770.0</v>
      </c>
      <c r="V121" s="3" t="n">
        <v>17799.0</v>
      </c>
      <c r="W121" s="3" t="n">
        <v>17792.0</v>
      </c>
      <c r="X121" s="3" t="n">
        <v>17806.0</v>
      </c>
      <c r="Y121" s="3" t="n">
        <v>17835.0</v>
      </c>
      <c r="Z121" s="3" t="n">
        <v>17901.0</v>
      </c>
      <c r="AA121" s="3" t="n">
        <v>17995.0</v>
      </c>
      <c r="AB121" s="3" t="n">
        <v>18146.0</v>
      </c>
      <c r="AC121" s="3" t="n">
        <v>18311.0</v>
      </c>
      <c r="AD121" s="3" t="n">
        <v>18481.0</v>
      </c>
      <c r="AE121" s="3" t="n">
        <v>18638.0</v>
      </c>
      <c r="AF121" s="3" t="n">
        <v>18796.0</v>
      </c>
      <c r="AG121" s="3" t="n">
        <v>18918.0</v>
      </c>
      <c r="AH121" s="3" t="n">
        <v>19000.0</v>
      </c>
      <c r="AI121" s="3" t="n">
        <v>19052.0</v>
      </c>
      <c r="AJ121" s="3" t="n">
        <v>19044.0</v>
      </c>
      <c r="AK121" s="3" t="n">
        <v>19000.0</v>
      </c>
      <c r="AL121" s="3" t="n">
        <v>18906.0</v>
      </c>
      <c r="AM121" s="3" t="n">
        <v>18770.0</v>
      </c>
      <c r="AN121" s="3" t="n">
        <v>18601.0</v>
      </c>
      <c r="AO121" s="3" t="n">
        <v>18389.0</v>
      </c>
    </row>
    <row r="122" spans="1:41" x14ac:dyDescent="0.2">
      <c r="A122" s="122"/>
      <c r="B122" s="9">
        <v>11</v>
      </c>
      <c r="C122" s="3" t="n">
        <v>23397.0</v>
      </c>
      <c r="D122" s="3" t="n">
        <v>23069.0</v>
      </c>
      <c r="E122" s="3" t="n">
        <v>21971.0</v>
      </c>
      <c r="F122" s="3" t="n">
        <v>21975.0</v>
      </c>
      <c r="G122" s="3" t="n">
        <v>22055.0</v>
      </c>
      <c r="H122" s="3" t="n">
        <v>22542.0</v>
      </c>
      <c r="I122" s="3" t="n">
        <v>23822.0</v>
      </c>
      <c r="J122" s="3" t="n">
        <v>22765.0</v>
      </c>
      <c r="K122" s="3" t="n">
        <v>21485.0</v>
      </c>
      <c r="L122" s="3" t="n">
        <v>20273.0</v>
      </c>
      <c r="M122" s="3" t="n">
        <v>19240.0</v>
      </c>
      <c r="N122" s="3" t="n">
        <v>17279.0</v>
      </c>
      <c r="O122" s="3" t="n">
        <v>17649.0</v>
      </c>
      <c r="P122" s="3" t="n">
        <v>17813.0</v>
      </c>
      <c r="Q122" s="3" t="n">
        <v>17915.0</v>
      </c>
      <c r="R122" s="3" t="n">
        <v>17878.0</v>
      </c>
      <c r="S122" s="3" t="n">
        <v>17785.0</v>
      </c>
      <c r="T122" s="3" t="n">
        <v>17730.0</v>
      </c>
      <c r="U122" s="3" t="n">
        <v>17778.0</v>
      </c>
      <c r="V122" s="3" t="n">
        <v>17790.0</v>
      </c>
      <c r="W122" s="3" t="n">
        <v>17820.0</v>
      </c>
      <c r="X122" s="3" t="n">
        <v>17815.0</v>
      </c>
      <c r="Y122" s="3" t="n">
        <v>17830.0</v>
      </c>
      <c r="Z122" s="3" t="n">
        <v>17859.0</v>
      </c>
      <c r="AA122" s="3" t="n">
        <v>17924.0</v>
      </c>
      <c r="AB122" s="3" t="n">
        <v>18018.0</v>
      </c>
      <c r="AC122" s="3" t="n">
        <v>18166.0</v>
      </c>
      <c r="AD122" s="3" t="n">
        <v>18329.0</v>
      </c>
      <c r="AE122" s="3" t="n">
        <v>18498.0</v>
      </c>
      <c r="AF122" s="3" t="n">
        <v>18659.0</v>
      </c>
      <c r="AG122" s="3" t="n">
        <v>18817.0</v>
      </c>
      <c r="AH122" s="3" t="n">
        <v>18940.0</v>
      </c>
      <c r="AI122" s="3" t="n">
        <v>19022.0</v>
      </c>
      <c r="AJ122" s="3" t="n">
        <v>19073.0</v>
      </c>
      <c r="AK122" s="3" t="n">
        <v>19065.0</v>
      </c>
      <c r="AL122" s="3" t="n">
        <v>19022.0</v>
      </c>
      <c r="AM122" s="3" t="n">
        <v>18930.0</v>
      </c>
      <c r="AN122" s="3" t="n">
        <v>18794.0</v>
      </c>
      <c r="AO122" s="3" t="n">
        <v>18626.0</v>
      </c>
    </row>
    <row r="123" spans="1:41" x14ac:dyDescent="0.2">
      <c r="A123" s="122"/>
      <c r="B123" s="9">
        <v>12</v>
      </c>
      <c r="C123" s="3" t="n">
        <v>24258.0</v>
      </c>
      <c r="D123" s="3" t="n">
        <v>23378.0</v>
      </c>
      <c r="E123" s="3" t="n">
        <v>23048.0</v>
      </c>
      <c r="F123" s="3" t="n">
        <v>21958.0</v>
      </c>
      <c r="G123" s="3" t="n">
        <v>21970.0</v>
      </c>
      <c r="H123" s="3" t="n">
        <v>22260.0</v>
      </c>
      <c r="I123" s="3" t="n">
        <v>22826.0</v>
      </c>
      <c r="J123" s="3" t="n">
        <v>23951.0</v>
      </c>
      <c r="K123" s="3" t="n">
        <v>22814.0</v>
      </c>
      <c r="L123" s="3" t="n">
        <v>21507.0</v>
      </c>
      <c r="M123" s="3" t="n">
        <v>20284.0</v>
      </c>
      <c r="N123" s="3" t="n">
        <v>19245.0</v>
      </c>
      <c r="O123" s="3" t="n">
        <v>17282.0</v>
      </c>
      <c r="P123" s="3" t="n">
        <v>17660.0</v>
      </c>
      <c r="Q123" s="3" t="n">
        <v>17821.0</v>
      </c>
      <c r="R123" s="3" t="n">
        <v>17921.0</v>
      </c>
      <c r="S123" s="3" t="n">
        <v>17886.0</v>
      </c>
      <c r="T123" s="3" t="n">
        <v>17795.0</v>
      </c>
      <c r="U123" s="3" t="n">
        <v>17742.0</v>
      </c>
      <c r="V123" s="3" t="n">
        <v>17790.0</v>
      </c>
      <c r="W123" s="3" t="n">
        <v>17803.0</v>
      </c>
      <c r="X123" s="3" t="n">
        <v>17833.0</v>
      </c>
      <c r="Y123" s="3" t="n">
        <v>17828.0</v>
      </c>
      <c r="Z123" s="3" t="n">
        <v>17843.0</v>
      </c>
      <c r="AA123" s="3" t="n">
        <v>17872.0</v>
      </c>
      <c r="AB123" s="3" t="n">
        <v>17936.0</v>
      </c>
      <c r="AC123" s="3" t="n">
        <v>18028.0</v>
      </c>
      <c r="AD123" s="3" t="n">
        <v>18175.0</v>
      </c>
      <c r="AE123" s="3" t="n">
        <v>18338.0</v>
      </c>
      <c r="AF123" s="3" t="n">
        <v>18504.0</v>
      </c>
      <c r="AG123" s="3" t="n">
        <v>18666.0</v>
      </c>
      <c r="AH123" s="3" t="n">
        <v>18824.0</v>
      </c>
      <c r="AI123" s="3" t="n">
        <v>18948.0</v>
      </c>
      <c r="AJ123" s="3" t="n">
        <v>19029.0</v>
      </c>
      <c r="AK123" s="3" t="n">
        <v>19080.0</v>
      </c>
      <c r="AL123" s="3" t="n">
        <v>19075.0</v>
      </c>
      <c r="AM123" s="3" t="n">
        <v>19033.0</v>
      </c>
      <c r="AN123" s="3" t="n">
        <v>18943.0</v>
      </c>
      <c r="AO123" s="3" t="n">
        <v>18807.0</v>
      </c>
    </row>
    <row r="124" spans="1:41" x14ac:dyDescent="0.2">
      <c r="A124" s="122"/>
      <c r="B124" s="9">
        <v>13</v>
      </c>
      <c r="C124" s="3" t="n">
        <v>24339.0</v>
      </c>
      <c r="D124" s="3" t="n">
        <v>24242.0</v>
      </c>
      <c r="E124" s="3" t="n">
        <v>23364.0</v>
      </c>
      <c r="F124" s="3" t="n">
        <v>23040.0</v>
      </c>
      <c r="G124" s="3" t="n">
        <v>21959.0</v>
      </c>
      <c r="H124" s="3" t="n">
        <v>22172.0</v>
      </c>
      <c r="I124" s="3" t="n">
        <v>22542.0</v>
      </c>
      <c r="J124" s="3" t="n">
        <v>22957.0</v>
      </c>
      <c r="K124" s="3" t="n">
        <v>23999.0</v>
      </c>
      <c r="L124" s="3" t="n">
        <v>22835.0</v>
      </c>
      <c r="M124" s="3" t="n">
        <v>21522.0</v>
      </c>
      <c r="N124" s="3" t="n">
        <v>20294.0</v>
      </c>
      <c r="O124" s="3" t="n">
        <v>19243.0</v>
      </c>
      <c r="P124" s="3" t="n">
        <v>17286.0</v>
      </c>
      <c r="Q124" s="3" t="n">
        <v>17673.0</v>
      </c>
      <c r="R124" s="3" t="n">
        <v>17832.0</v>
      </c>
      <c r="S124" s="3" t="n">
        <v>17934.0</v>
      </c>
      <c r="T124" s="3" t="n">
        <v>17899.0</v>
      </c>
      <c r="U124" s="3" t="n">
        <v>17806.0</v>
      </c>
      <c r="V124" s="3" t="n">
        <v>17753.0</v>
      </c>
      <c r="W124" s="3" t="n">
        <v>17801.0</v>
      </c>
      <c r="X124" s="3" t="n">
        <v>17815.0</v>
      </c>
      <c r="Y124" s="3" t="n">
        <v>17845.0</v>
      </c>
      <c r="Z124" s="3" t="n">
        <v>17840.0</v>
      </c>
      <c r="AA124" s="3" t="n">
        <v>17854.0</v>
      </c>
      <c r="AB124" s="3" t="n">
        <v>17884.0</v>
      </c>
      <c r="AC124" s="3" t="n">
        <v>17948.0</v>
      </c>
      <c r="AD124" s="3" t="n">
        <v>18039.0</v>
      </c>
      <c r="AE124" s="3" t="n">
        <v>18186.0</v>
      </c>
      <c r="AF124" s="3" t="n">
        <v>18352.0</v>
      </c>
      <c r="AG124" s="3" t="n">
        <v>18520.0</v>
      </c>
      <c r="AH124" s="3" t="n">
        <v>18682.0</v>
      </c>
      <c r="AI124" s="3" t="n">
        <v>18839.0</v>
      </c>
      <c r="AJ124" s="3" t="n">
        <v>18964.0</v>
      </c>
      <c r="AK124" s="3" t="n">
        <v>19046.0</v>
      </c>
      <c r="AL124" s="3" t="n">
        <v>19097.0</v>
      </c>
      <c r="AM124" s="3" t="n">
        <v>19092.0</v>
      </c>
      <c r="AN124" s="3" t="n">
        <v>19051.0</v>
      </c>
      <c r="AO124" s="3" t="n">
        <v>18961.0</v>
      </c>
    </row>
    <row r="125" spans="1:41" x14ac:dyDescent="0.2">
      <c r="A125" s="122"/>
      <c r="B125" s="9">
        <v>14</v>
      </c>
      <c r="C125" s="3" t="n">
        <v>23770.0</v>
      </c>
      <c r="D125" s="3" t="n">
        <v>24330.0</v>
      </c>
      <c r="E125" s="3" t="n">
        <v>24231.0</v>
      </c>
      <c r="F125" s="3" t="n">
        <v>23351.0</v>
      </c>
      <c r="G125" s="3" t="n">
        <v>23034.0</v>
      </c>
      <c r="H125" s="3" t="n">
        <v>22166.0</v>
      </c>
      <c r="I125" s="3" t="n">
        <v>22464.0</v>
      </c>
      <c r="J125" s="3" t="n">
        <v>22668.0</v>
      </c>
      <c r="K125" s="3" t="n">
        <v>23004.0</v>
      </c>
      <c r="L125" s="3" t="n">
        <v>24022.0</v>
      </c>
      <c r="M125" s="3" t="n">
        <v>22842.0</v>
      </c>
      <c r="N125" s="3" t="n">
        <v>21519.0</v>
      </c>
      <c r="O125" s="3" t="n">
        <v>20293.0</v>
      </c>
      <c r="P125" s="3" t="n">
        <v>19239.0</v>
      </c>
      <c r="Q125" s="3" t="n">
        <v>17282.0</v>
      </c>
      <c r="R125" s="3" t="n">
        <v>17676.0</v>
      </c>
      <c r="S125" s="3" t="n">
        <v>17836.0</v>
      </c>
      <c r="T125" s="3" t="n">
        <v>17937.0</v>
      </c>
      <c r="U125" s="3" t="n">
        <v>17905.0</v>
      </c>
      <c r="V125" s="3" t="n">
        <v>17812.0</v>
      </c>
      <c r="W125" s="3" t="n">
        <v>17757.0</v>
      </c>
      <c r="X125" s="3" t="n">
        <v>17807.0</v>
      </c>
      <c r="Y125" s="3" t="n">
        <v>17822.0</v>
      </c>
      <c r="Z125" s="3" t="n">
        <v>17851.0</v>
      </c>
      <c r="AA125" s="3" t="n">
        <v>17846.0</v>
      </c>
      <c r="AB125" s="3" t="n">
        <v>17861.0</v>
      </c>
      <c r="AC125" s="3" t="n">
        <v>17891.0</v>
      </c>
      <c r="AD125" s="3" t="n">
        <v>17954.0</v>
      </c>
      <c r="AE125" s="3" t="n">
        <v>18047.0</v>
      </c>
      <c r="AF125" s="3" t="n">
        <v>18194.0</v>
      </c>
      <c r="AG125" s="3" t="n">
        <v>18361.0</v>
      </c>
      <c r="AH125" s="3" t="n">
        <v>18530.0</v>
      </c>
      <c r="AI125" s="3" t="n">
        <v>18691.0</v>
      </c>
      <c r="AJ125" s="3" t="n">
        <v>18847.0</v>
      </c>
      <c r="AK125" s="3" t="n">
        <v>18973.0</v>
      </c>
      <c r="AL125" s="3" t="n">
        <v>19056.0</v>
      </c>
      <c r="AM125" s="3" t="n">
        <v>19105.0</v>
      </c>
      <c r="AN125" s="3" t="n">
        <v>19101.0</v>
      </c>
      <c r="AO125" s="3" t="n">
        <v>19060.0</v>
      </c>
    </row>
    <row r="126" spans="1:41" x14ac:dyDescent="0.2">
      <c r="A126" s="122"/>
      <c r="B126" s="9">
        <v>15</v>
      </c>
      <c r="C126" s="3" t="n">
        <v>22138.0</v>
      </c>
      <c r="D126" s="3" t="n">
        <v>23739.0</v>
      </c>
      <c r="E126" s="3" t="n">
        <v>24302.0</v>
      </c>
      <c r="F126" s="3" t="n">
        <v>24203.0</v>
      </c>
      <c r="G126" s="3" t="n">
        <v>23334.0</v>
      </c>
      <c r="H126" s="3" t="n">
        <v>23206.0</v>
      </c>
      <c r="I126" s="3" t="n">
        <v>22413.0</v>
      </c>
      <c r="J126" s="3" t="n">
        <v>22560.0</v>
      </c>
      <c r="K126" s="3" t="n">
        <v>22697.0</v>
      </c>
      <c r="L126" s="3" t="n">
        <v>23005.0</v>
      </c>
      <c r="M126" s="3" t="n">
        <v>24010.0</v>
      </c>
      <c r="N126" s="3" t="n">
        <v>22831.0</v>
      </c>
      <c r="O126" s="3" t="n">
        <v>21509.0</v>
      </c>
      <c r="P126" s="3" t="n">
        <v>20286.0</v>
      </c>
      <c r="Q126" s="3" t="n">
        <v>19239.0</v>
      </c>
      <c r="R126" s="3" t="n">
        <v>17286.0</v>
      </c>
      <c r="S126" s="3" t="n">
        <v>17683.0</v>
      </c>
      <c r="T126" s="3" t="n">
        <v>17842.0</v>
      </c>
      <c r="U126" s="3" t="n">
        <v>17942.0</v>
      </c>
      <c r="V126" s="3" t="n">
        <v>17912.0</v>
      </c>
      <c r="W126" s="3" t="n">
        <v>17819.0</v>
      </c>
      <c r="X126" s="3" t="n">
        <v>17764.0</v>
      </c>
      <c r="Y126" s="3" t="n">
        <v>17813.0</v>
      </c>
      <c r="Z126" s="3" t="n">
        <v>17828.0</v>
      </c>
      <c r="AA126" s="3" t="n">
        <v>17860.0</v>
      </c>
      <c r="AB126" s="3" t="n">
        <v>17854.0</v>
      </c>
      <c r="AC126" s="3" t="n">
        <v>17868.0</v>
      </c>
      <c r="AD126" s="3" t="n">
        <v>17897.0</v>
      </c>
      <c r="AE126" s="3" t="n">
        <v>17960.0</v>
      </c>
      <c r="AF126" s="3" t="n">
        <v>18052.0</v>
      </c>
      <c r="AG126" s="3" t="n">
        <v>18199.0</v>
      </c>
      <c r="AH126" s="3" t="n">
        <v>18367.0</v>
      </c>
      <c r="AI126" s="3" t="n">
        <v>18536.0</v>
      </c>
      <c r="AJ126" s="3" t="n">
        <v>18699.0</v>
      </c>
      <c r="AK126" s="3" t="n">
        <v>18855.0</v>
      </c>
      <c r="AL126" s="3" t="n">
        <v>18981.0</v>
      </c>
      <c r="AM126" s="3" t="n">
        <v>19064.0</v>
      </c>
      <c r="AN126" s="3" t="n">
        <v>19112.0</v>
      </c>
      <c r="AO126" s="3" t="n">
        <v>19108.0</v>
      </c>
    </row>
    <row r="127" spans="1:41" x14ac:dyDescent="0.2">
      <c r="A127" s="122"/>
      <c r="B127" s="9">
        <v>16</v>
      </c>
      <c r="C127" s="3" t="n">
        <v>20964.0</v>
      </c>
      <c r="D127" s="3" t="n">
        <v>22125.0</v>
      </c>
      <c r="E127" s="3" t="n">
        <v>23716.0</v>
      </c>
      <c r="F127" s="3" t="n">
        <v>24272.0</v>
      </c>
      <c r="G127" s="3" t="n">
        <v>24177.0</v>
      </c>
      <c r="H127" s="3" t="n">
        <v>23485.0</v>
      </c>
      <c r="I127" s="3" t="n">
        <v>23421.0</v>
      </c>
      <c r="J127" s="3" t="n">
        <v>22511.0</v>
      </c>
      <c r="K127" s="3" t="n">
        <v>22591.0</v>
      </c>
      <c r="L127" s="3" t="n">
        <v>22705.0</v>
      </c>
      <c r="M127" s="3" t="n">
        <v>23002.0</v>
      </c>
      <c r="N127" s="3" t="n">
        <v>23993.0</v>
      </c>
      <c r="O127" s="3" t="n">
        <v>22808.0</v>
      </c>
      <c r="P127" s="3" t="n">
        <v>21498.0</v>
      </c>
      <c r="Q127" s="3" t="n">
        <v>20276.0</v>
      </c>
      <c r="R127" s="3" t="n">
        <v>19225.0</v>
      </c>
      <c r="S127" s="3" t="n">
        <v>17276.0</v>
      </c>
      <c r="T127" s="3" t="n">
        <v>17672.0</v>
      </c>
      <c r="U127" s="3" t="n">
        <v>17834.0</v>
      </c>
      <c r="V127" s="3" t="n">
        <v>17935.0</v>
      </c>
      <c r="W127" s="3" t="n">
        <v>17906.0</v>
      </c>
      <c r="X127" s="3" t="n">
        <v>17813.0</v>
      </c>
      <c r="Y127" s="3" t="n">
        <v>17757.0</v>
      </c>
      <c r="Z127" s="3" t="n">
        <v>17807.0</v>
      </c>
      <c r="AA127" s="3" t="n">
        <v>17821.0</v>
      </c>
      <c r="AB127" s="3" t="n">
        <v>17853.0</v>
      </c>
      <c r="AC127" s="3" t="n">
        <v>17847.0</v>
      </c>
      <c r="AD127" s="3" t="n">
        <v>17861.0</v>
      </c>
      <c r="AE127" s="3" t="n">
        <v>17889.0</v>
      </c>
      <c r="AF127" s="3" t="n">
        <v>17953.0</v>
      </c>
      <c r="AG127" s="3" t="n">
        <v>18044.0</v>
      </c>
      <c r="AH127" s="3" t="n">
        <v>18190.0</v>
      </c>
      <c r="AI127" s="3" t="n">
        <v>18358.0</v>
      </c>
      <c r="AJ127" s="3" t="n">
        <v>18529.0</v>
      </c>
      <c r="AK127" s="3" t="n">
        <v>18691.0</v>
      </c>
      <c r="AL127" s="3" t="n">
        <v>18847.0</v>
      </c>
      <c r="AM127" s="3" t="n">
        <v>18974.0</v>
      </c>
      <c r="AN127" s="3" t="n">
        <v>19057.0</v>
      </c>
      <c r="AO127" s="3" t="n">
        <v>19105.0</v>
      </c>
    </row>
    <row r="128" spans="1:41" x14ac:dyDescent="0.2">
      <c r="A128" s="122"/>
      <c r="B128" s="9">
        <v>17</v>
      </c>
      <c r="C128" s="3" t="n">
        <v>19910.0</v>
      </c>
      <c r="D128" s="3" t="n">
        <v>20933.0</v>
      </c>
      <c r="E128" s="3" t="n">
        <v>22093.0</v>
      </c>
      <c r="F128" s="3" t="n">
        <v>23689.0</v>
      </c>
      <c r="G128" s="3" t="n">
        <v>24244.0</v>
      </c>
      <c r="H128" s="3" t="n">
        <v>24312.0</v>
      </c>
      <c r="I128" s="3" t="n">
        <v>23678.0</v>
      </c>
      <c r="J128" s="3" t="n">
        <v>23488.0</v>
      </c>
      <c r="K128" s="3" t="n">
        <v>22521.0</v>
      </c>
      <c r="L128" s="3" t="n">
        <v>22580.0</v>
      </c>
      <c r="M128" s="3" t="n">
        <v>22679.0</v>
      </c>
      <c r="N128" s="3" t="n">
        <v>22975.0</v>
      </c>
      <c r="O128" s="3" t="n">
        <v>23962.0</v>
      </c>
      <c r="P128" s="3" t="n">
        <v>22774.0</v>
      </c>
      <c r="Q128" s="3" t="n">
        <v>21473.0</v>
      </c>
      <c r="R128" s="3" t="n">
        <v>20249.0</v>
      </c>
      <c r="S128" s="3" t="n">
        <v>19201.0</v>
      </c>
      <c r="T128" s="3" t="n">
        <v>17251.0</v>
      </c>
      <c r="U128" s="3" t="n">
        <v>17651.0</v>
      </c>
      <c r="V128" s="3" t="n">
        <v>17814.0</v>
      </c>
      <c r="W128" s="3" t="n">
        <v>17919.0</v>
      </c>
      <c r="X128" s="3" t="n">
        <v>17891.0</v>
      </c>
      <c r="Y128" s="3" t="n">
        <v>17799.0</v>
      </c>
      <c r="Z128" s="3" t="n">
        <v>17742.0</v>
      </c>
      <c r="AA128" s="3" t="n">
        <v>17792.0</v>
      </c>
      <c r="AB128" s="3" t="n">
        <v>17806.0</v>
      </c>
      <c r="AC128" s="3" t="n">
        <v>17836.0</v>
      </c>
      <c r="AD128" s="3" t="n">
        <v>17830.0</v>
      </c>
      <c r="AE128" s="3" t="n">
        <v>17842.0</v>
      </c>
      <c r="AF128" s="3" t="n">
        <v>17871.0</v>
      </c>
      <c r="AG128" s="3" t="n">
        <v>17935.0</v>
      </c>
      <c r="AH128" s="3" t="n">
        <v>18028.0</v>
      </c>
      <c r="AI128" s="3" t="n">
        <v>18174.0</v>
      </c>
      <c r="AJ128" s="3" t="n">
        <v>18342.0</v>
      </c>
      <c r="AK128" s="3" t="n">
        <v>18513.0</v>
      </c>
      <c r="AL128" s="3" t="n">
        <v>18673.0</v>
      </c>
      <c r="AM128" s="3" t="n">
        <v>18828.0</v>
      </c>
      <c r="AN128" s="3" t="n">
        <v>18955.0</v>
      </c>
      <c r="AO128" s="3" t="n">
        <v>19038.0</v>
      </c>
    </row>
    <row r="129" spans="1:41" x14ac:dyDescent="0.2">
      <c r="A129" s="122"/>
      <c r="B129" s="9">
        <v>18</v>
      </c>
      <c r="C129" s="3" t="n">
        <v>19465.0</v>
      </c>
      <c r="D129" s="3" t="n">
        <v>19853.0</v>
      </c>
      <c r="E129" s="3" t="n">
        <v>20878.0</v>
      </c>
      <c r="F129" s="3" t="n">
        <v>22046.0</v>
      </c>
      <c r="G129" s="3" t="n">
        <v>23657.0</v>
      </c>
      <c r="H129" s="3" t="n">
        <v>24407.0</v>
      </c>
      <c r="I129" s="3" t="n">
        <v>24542.0</v>
      </c>
      <c r="J129" s="3" t="n">
        <v>23759.0</v>
      </c>
      <c r="K129" s="3" t="n">
        <v>23500.0</v>
      </c>
      <c r="L129" s="3" t="n">
        <v>22501.0</v>
      </c>
      <c r="M129" s="3" t="n">
        <v>22553.0</v>
      </c>
      <c r="N129" s="3" t="n">
        <v>22644.0</v>
      </c>
      <c r="O129" s="3" t="n">
        <v>22937.0</v>
      </c>
      <c r="P129" s="3" t="n">
        <v>23924.0</v>
      </c>
      <c r="Q129" s="3" t="n">
        <v>22736.0</v>
      </c>
      <c r="R129" s="3" t="n">
        <v>21438.0</v>
      </c>
      <c r="S129" s="3" t="n">
        <v>20215.0</v>
      </c>
      <c r="T129" s="3" t="n">
        <v>19168.0</v>
      </c>
      <c r="U129" s="3" t="n">
        <v>17216.0</v>
      </c>
      <c r="V129" s="3" t="n">
        <v>17620.0</v>
      </c>
      <c r="W129" s="3" t="n">
        <v>17781.0</v>
      </c>
      <c r="X129" s="3" t="n">
        <v>17884.0</v>
      </c>
      <c r="Y129" s="3" t="n">
        <v>17859.0</v>
      </c>
      <c r="Z129" s="3" t="n">
        <v>17767.0</v>
      </c>
      <c r="AA129" s="3" t="n">
        <v>17710.0</v>
      </c>
      <c r="AB129" s="3" t="n">
        <v>17761.0</v>
      </c>
      <c r="AC129" s="3" t="n">
        <v>17775.0</v>
      </c>
      <c r="AD129" s="3" t="n">
        <v>17805.0</v>
      </c>
      <c r="AE129" s="3" t="n">
        <v>17799.0</v>
      </c>
      <c r="AF129" s="3" t="n">
        <v>17812.0</v>
      </c>
      <c r="AG129" s="3" t="n">
        <v>17841.0</v>
      </c>
      <c r="AH129" s="3" t="n">
        <v>17905.0</v>
      </c>
      <c r="AI129" s="3" t="n">
        <v>17997.0</v>
      </c>
      <c r="AJ129" s="3" t="n">
        <v>18145.0</v>
      </c>
      <c r="AK129" s="3" t="n">
        <v>18315.0</v>
      </c>
      <c r="AL129" s="3" t="n">
        <v>18484.0</v>
      </c>
      <c r="AM129" s="3" t="n">
        <v>18644.0</v>
      </c>
      <c r="AN129" s="3" t="n">
        <v>18797.0</v>
      </c>
      <c r="AO129" s="3" t="n">
        <v>18926.0</v>
      </c>
    </row>
    <row r="130" spans="1:41" x14ac:dyDescent="0.2">
      <c r="A130" s="122"/>
      <c r="B130" s="9">
        <v>19</v>
      </c>
      <c r="C130" s="3" t="n">
        <v>18683.0</v>
      </c>
      <c r="D130" s="3" t="n">
        <v>19413.0</v>
      </c>
      <c r="E130" s="3" t="n">
        <v>19805.0</v>
      </c>
      <c r="F130" s="3" t="n">
        <v>20824.0</v>
      </c>
      <c r="G130" s="3" t="n">
        <v>21999.0</v>
      </c>
      <c r="H130" s="3" t="n">
        <v>23725.0</v>
      </c>
      <c r="I130" s="3" t="n">
        <v>24521.0</v>
      </c>
      <c r="J130" s="3" t="n">
        <v>24554.0</v>
      </c>
      <c r="K130" s="3" t="n">
        <v>23722.0</v>
      </c>
      <c r="L130" s="3" t="n">
        <v>23457.0</v>
      </c>
      <c r="M130" s="3" t="n">
        <v>22460.0</v>
      </c>
      <c r="N130" s="3" t="n">
        <v>22504.0</v>
      </c>
      <c r="O130" s="3" t="n">
        <v>22594.0</v>
      </c>
      <c r="P130" s="3" t="n">
        <v>22887.0</v>
      </c>
      <c r="Q130" s="3" t="n">
        <v>23870.0</v>
      </c>
      <c r="R130" s="3" t="n">
        <v>22686.0</v>
      </c>
      <c r="S130" s="3" t="n">
        <v>21399.0</v>
      </c>
      <c r="T130" s="3" t="n">
        <v>20180.0</v>
      </c>
      <c r="U130" s="3" t="n">
        <v>19130.0</v>
      </c>
      <c r="V130" s="3" t="n">
        <v>17185.0</v>
      </c>
      <c r="W130" s="3" t="n">
        <v>17589.0</v>
      </c>
      <c r="X130" s="3" t="n">
        <v>17750.0</v>
      </c>
      <c r="Y130" s="3" t="n">
        <v>17855.0</v>
      </c>
      <c r="Z130" s="3" t="n">
        <v>17831.0</v>
      </c>
      <c r="AA130" s="3" t="n">
        <v>17739.0</v>
      </c>
      <c r="AB130" s="3" t="n">
        <v>17683.0</v>
      </c>
      <c r="AC130" s="3" t="n">
        <v>17735.0</v>
      </c>
      <c r="AD130" s="3" t="n">
        <v>17751.0</v>
      </c>
      <c r="AE130" s="3" t="n">
        <v>17780.0</v>
      </c>
      <c r="AF130" s="3" t="n">
        <v>17773.0</v>
      </c>
      <c r="AG130" s="3" t="n">
        <v>17787.0</v>
      </c>
      <c r="AH130" s="3" t="n">
        <v>17815.0</v>
      </c>
      <c r="AI130" s="3" t="n">
        <v>17878.0</v>
      </c>
      <c r="AJ130" s="3" t="n">
        <v>17969.0</v>
      </c>
      <c r="AK130" s="3" t="n">
        <v>18118.0</v>
      </c>
      <c r="AL130" s="3" t="n">
        <v>18288.0</v>
      </c>
      <c r="AM130" s="3" t="n">
        <v>18457.0</v>
      </c>
      <c r="AN130" s="3" t="n">
        <v>18616.0</v>
      </c>
      <c r="AO130" s="3" t="n">
        <v>18769.0</v>
      </c>
    </row>
    <row r="131" spans="1:41" x14ac:dyDescent="0.2">
      <c r="A131" s="122"/>
      <c r="B131" s="9">
        <v>20</v>
      </c>
      <c r="C131" s="3" t="n">
        <v>18880.0</v>
      </c>
      <c r="D131" s="3" t="n">
        <v>18640.0</v>
      </c>
      <c r="E131" s="3" t="n">
        <v>19371.0</v>
      </c>
      <c r="F131" s="3" t="n">
        <v>19761.0</v>
      </c>
      <c r="G131" s="3" t="n">
        <v>20774.0</v>
      </c>
      <c r="H131" s="3" t="n">
        <v>21973.0</v>
      </c>
      <c r="I131" s="3" t="n">
        <v>23710.0</v>
      </c>
      <c r="J131" s="3" t="n">
        <v>24482.0</v>
      </c>
      <c r="K131" s="3" t="n">
        <v>24502.0</v>
      </c>
      <c r="L131" s="3" t="n">
        <v>23670.0</v>
      </c>
      <c r="M131" s="3" t="n">
        <v>23408.0</v>
      </c>
      <c r="N131" s="3" t="n">
        <v>22409.0</v>
      </c>
      <c r="O131" s="3" t="n">
        <v>22455.0</v>
      </c>
      <c r="P131" s="3" t="n">
        <v>22546.0</v>
      </c>
      <c r="Q131" s="3" t="n">
        <v>22834.0</v>
      </c>
      <c r="R131" s="3" t="n">
        <v>23817.0</v>
      </c>
      <c r="S131" s="3" t="n">
        <v>22640.0</v>
      </c>
      <c r="T131" s="3" t="n">
        <v>21357.0</v>
      </c>
      <c r="U131" s="3" t="n">
        <v>20147.0</v>
      </c>
      <c r="V131" s="3" t="n">
        <v>19103.0</v>
      </c>
      <c r="W131" s="3" t="n">
        <v>17164.0</v>
      </c>
      <c r="X131" s="3" t="n">
        <v>17570.0</v>
      </c>
      <c r="Y131" s="3" t="n">
        <v>17731.0</v>
      </c>
      <c r="Z131" s="3" t="n">
        <v>17836.0</v>
      </c>
      <c r="AA131" s="3" t="n">
        <v>17812.0</v>
      </c>
      <c r="AB131" s="3" t="n">
        <v>17722.0</v>
      </c>
      <c r="AC131" s="3" t="n">
        <v>17666.0</v>
      </c>
      <c r="AD131" s="3" t="n">
        <v>17721.0</v>
      </c>
      <c r="AE131" s="3" t="n">
        <v>17738.0</v>
      </c>
      <c r="AF131" s="3" t="n">
        <v>17766.0</v>
      </c>
      <c r="AG131" s="3" t="n">
        <v>17760.0</v>
      </c>
      <c r="AH131" s="3" t="n">
        <v>17774.0</v>
      </c>
      <c r="AI131" s="3" t="n">
        <v>17802.0</v>
      </c>
      <c r="AJ131" s="3" t="n">
        <v>17864.0</v>
      </c>
      <c r="AK131" s="3" t="n">
        <v>17954.0</v>
      </c>
      <c r="AL131" s="3" t="n">
        <v>18102.0</v>
      </c>
      <c r="AM131" s="3" t="n">
        <v>18271.0</v>
      </c>
      <c r="AN131" s="3" t="n">
        <v>18442.0</v>
      </c>
      <c r="AO131" s="3" t="n">
        <v>18600.0</v>
      </c>
    </row>
    <row r="132" spans="1:41" x14ac:dyDescent="0.2">
      <c r="A132" s="122"/>
      <c r="B132" s="9">
        <v>21</v>
      </c>
      <c r="C132" s="3" t="n">
        <v>19209.0</v>
      </c>
      <c r="D132" s="3" t="n">
        <v>18860.0</v>
      </c>
      <c r="E132" s="3" t="n">
        <v>18623.0</v>
      </c>
      <c r="F132" s="3" t="n">
        <v>19355.0</v>
      </c>
      <c r="G132" s="3" t="n">
        <v>19739.0</v>
      </c>
      <c r="H132" s="3" t="n">
        <v>20778.0</v>
      </c>
      <c r="I132" s="3" t="n">
        <v>21987.0</v>
      </c>
      <c r="J132" s="3" t="n">
        <v>23701.0</v>
      </c>
      <c r="K132" s="3" t="n">
        <v>24460.0</v>
      </c>
      <c r="L132" s="3" t="n">
        <v>24475.0</v>
      </c>
      <c r="M132" s="3" t="n">
        <v>23646.0</v>
      </c>
      <c r="N132" s="3" t="n">
        <v>23384.0</v>
      </c>
      <c r="O132" s="3" t="n">
        <v>22387.0</v>
      </c>
      <c r="P132" s="3" t="n">
        <v>22434.0</v>
      </c>
      <c r="Q132" s="3" t="n">
        <v>22524.0</v>
      </c>
      <c r="R132" s="3" t="n">
        <v>22812.0</v>
      </c>
      <c r="S132" s="3" t="n">
        <v>23799.0</v>
      </c>
      <c r="T132" s="3" t="n">
        <v>22625.0</v>
      </c>
      <c r="U132" s="3" t="n">
        <v>21342.0</v>
      </c>
      <c r="V132" s="3" t="n">
        <v>20135.0</v>
      </c>
      <c r="W132" s="3" t="n">
        <v>19090.0</v>
      </c>
      <c r="X132" s="3" t="n">
        <v>17158.0</v>
      </c>
      <c r="Y132" s="3" t="n">
        <v>17563.0</v>
      </c>
      <c r="Z132" s="3" t="n">
        <v>17724.0</v>
      </c>
      <c r="AA132" s="3" t="n">
        <v>17829.0</v>
      </c>
      <c r="AB132" s="3" t="n">
        <v>17805.0</v>
      </c>
      <c r="AC132" s="3" t="n">
        <v>17716.0</v>
      </c>
      <c r="AD132" s="3" t="n">
        <v>17660.0</v>
      </c>
      <c r="AE132" s="3" t="n">
        <v>17714.0</v>
      </c>
      <c r="AF132" s="3" t="n">
        <v>17732.0</v>
      </c>
      <c r="AG132" s="3" t="n">
        <v>17759.0</v>
      </c>
      <c r="AH132" s="3" t="n">
        <v>17753.0</v>
      </c>
      <c r="AI132" s="3" t="n">
        <v>17767.0</v>
      </c>
      <c r="AJ132" s="3" t="n">
        <v>17796.0</v>
      </c>
      <c r="AK132" s="3" t="n">
        <v>17857.0</v>
      </c>
      <c r="AL132" s="3" t="n">
        <v>17947.0</v>
      </c>
      <c r="AM132" s="3" t="n">
        <v>18097.0</v>
      </c>
      <c r="AN132" s="3" t="n">
        <v>18265.0</v>
      </c>
      <c r="AO132" s="3" t="n">
        <v>18436.0</v>
      </c>
    </row>
    <row r="133" spans="1:41" x14ac:dyDescent="0.2">
      <c r="A133" s="122"/>
      <c r="B133" s="9">
        <v>22</v>
      </c>
      <c r="C133" s="3" t="n">
        <v>19801.0</v>
      </c>
      <c r="D133" s="3" t="n">
        <v>19190.0</v>
      </c>
      <c r="E133" s="3" t="n">
        <v>18838.0</v>
      </c>
      <c r="F133" s="3" t="n">
        <v>18606.0</v>
      </c>
      <c r="G133" s="3" t="n">
        <v>19337.0</v>
      </c>
      <c r="H133" s="3" t="n">
        <v>19750.0</v>
      </c>
      <c r="I133" s="3" t="n">
        <v>20806.0</v>
      </c>
      <c r="J133" s="3" t="n">
        <v>21991.0</v>
      </c>
      <c r="K133" s="3" t="n">
        <v>23696.0</v>
      </c>
      <c r="L133" s="3" t="n">
        <v>24448.0</v>
      </c>
      <c r="M133" s="3" t="n">
        <v>24458.0</v>
      </c>
      <c r="N133" s="3" t="n">
        <v>23626.0</v>
      </c>
      <c r="O133" s="3" t="n">
        <v>23365.0</v>
      </c>
      <c r="P133" s="3" t="n">
        <v>22372.0</v>
      </c>
      <c r="Q133" s="3" t="n">
        <v>22422.0</v>
      </c>
      <c r="R133" s="3" t="n">
        <v>22512.0</v>
      </c>
      <c r="S133" s="3" t="n">
        <v>22797.0</v>
      </c>
      <c r="T133" s="3" t="n">
        <v>23782.0</v>
      </c>
      <c r="U133" s="3" t="n">
        <v>22611.0</v>
      </c>
      <c r="V133" s="3" t="n">
        <v>21334.0</v>
      </c>
      <c r="W133" s="3" t="n">
        <v>20133.0</v>
      </c>
      <c r="X133" s="3" t="n">
        <v>19091.0</v>
      </c>
      <c r="Y133" s="3" t="n">
        <v>17161.0</v>
      </c>
      <c r="Z133" s="3" t="n">
        <v>17571.0</v>
      </c>
      <c r="AA133" s="3" t="n">
        <v>17731.0</v>
      </c>
      <c r="AB133" s="3" t="n">
        <v>17837.0</v>
      </c>
      <c r="AC133" s="3" t="n">
        <v>17815.0</v>
      </c>
      <c r="AD133" s="3" t="n">
        <v>17724.0</v>
      </c>
      <c r="AE133" s="3" t="n">
        <v>17668.0</v>
      </c>
      <c r="AF133" s="3" t="n">
        <v>17722.0</v>
      </c>
      <c r="AG133" s="3" t="n">
        <v>17740.0</v>
      </c>
      <c r="AH133" s="3" t="n">
        <v>17769.0</v>
      </c>
      <c r="AI133" s="3" t="n">
        <v>17764.0</v>
      </c>
      <c r="AJ133" s="3" t="n">
        <v>17780.0</v>
      </c>
      <c r="AK133" s="3" t="n">
        <v>17808.0</v>
      </c>
      <c r="AL133" s="3" t="n">
        <v>17870.0</v>
      </c>
      <c r="AM133" s="3" t="n">
        <v>17964.0</v>
      </c>
      <c r="AN133" s="3" t="n">
        <v>18114.0</v>
      </c>
      <c r="AO133" s="3" t="n">
        <v>18280.0</v>
      </c>
    </row>
    <row r="134" spans="1:41" x14ac:dyDescent="0.2">
      <c r="A134" s="122"/>
      <c r="B134" s="9">
        <v>23</v>
      </c>
      <c r="C134" s="3" t="n">
        <v>19895.0</v>
      </c>
      <c r="D134" s="3" t="n">
        <v>19785.0</v>
      </c>
      <c r="E134" s="3" t="n">
        <v>19182.0</v>
      </c>
      <c r="F134" s="3" t="n">
        <v>18831.0</v>
      </c>
      <c r="G134" s="3" t="n">
        <v>18604.0</v>
      </c>
      <c r="H134" s="3" t="n">
        <v>19359.0</v>
      </c>
      <c r="I134" s="3" t="n">
        <v>19780.0</v>
      </c>
      <c r="J134" s="3" t="n">
        <v>20810.0</v>
      </c>
      <c r="K134" s="3" t="n">
        <v>21981.0</v>
      </c>
      <c r="L134" s="3" t="n">
        <v>23688.0</v>
      </c>
      <c r="M134" s="3" t="n">
        <v>24435.0</v>
      </c>
      <c r="N134" s="3" t="n">
        <v>24444.0</v>
      </c>
      <c r="O134" s="3" t="n">
        <v>23605.0</v>
      </c>
      <c r="P134" s="3" t="n">
        <v>23348.0</v>
      </c>
      <c r="Q134" s="3" t="n">
        <v>22364.0</v>
      </c>
      <c r="R134" s="3" t="n">
        <v>22414.0</v>
      </c>
      <c r="S134" s="3" t="n">
        <v>22506.0</v>
      </c>
      <c r="T134" s="3" t="n">
        <v>22785.0</v>
      </c>
      <c r="U134" s="3" t="n">
        <v>23771.0</v>
      </c>
      <c r="V134" s="3" t="n">
        <v>22605.0</v>
      </c>
      <c r="W134" s="3" t="n">
        <v>21331.0</v>
      </c>
      <c r="X134" s="3" t="n">
        <v>20131.0</v>
      </c>
      <c r="Y134" s="3" t="n">
        <v>19098.0</v>
      </c>
      <c r="Z134" s="3" t="n">
        <v>17163.0</v>
      </c>
      <c r="AA134" s="3" t="n">
        <v>17580.0</v>
      </c>
      <c r="AB134" s="3" t="n">
        <v>17742.0</v>
      </c>
      <c r="AC134" s="3" t="n">
        <v>17847.0</v>
      </c>
      <c r="AD134" s="3" t="n">
        <v>17826.0</v>
      </c>
      <c r="AE134" s="3" t="n">
        <v>17736.0</v>
      </c>
      <c r="AF134" s="3" t="n">
        <v>17682.0</v>
      </c>
      <c r="AG134" s="3" t="n">
        <v>17736.0</v>
      </c>
      <c r="AH134" s="3" t="n">
        <v>17753.0</v>
      </c>
      <c r="AI134" s="3" t="n">
        <v>17782.0</v>
      </c>
      <c r="AJ134" s="3" t="n">
        <v>17777.0</v>
      </c>
      <c r="AK134" s="3" t="n">
        <v>17793.0</v>
      </c>
      <c r="AL134" s="3" t="n">
        <v>17820.0</v>
      </c>
      <c r="AM134" s="3" t="n">
        <v>17880.0</v>
      </c>
      <c r="AN134" s="3" t="n">
        <v>17975.0</v>
      </c>
      <c r="AO134" s="3" t="n">
        <v>18123.0</v>
      </c>
    </row>
    <row r="135" spans="1:41" x14ac:dyDescent="0.2">
      <c r="A135" s="122"/>
      <c r="B135" s="9">
        <v>24</v>
      </c>
      <c r="C135" s="3" t="n">
        <v>20511.0</v>
      </c>
      <c r="D135" s="3" t="n">
        <v>19876.0</v>
      </c>
      <c r="E135" s="3" t="n">
        <v>19770.0</v>
      </c>
      <c r="F135" s="3" t="n">
        <v>19169.0</v>
      </c>
      <c r="G135" s="3" t="n">
        <v>18822.0</v>
      </c>
      <c r="H135" s="3" t="n">
        <v>18623.0</v>
      </c>
      <c r="I135" s="3" t="n">
        <v>19386.0</v>
      </c>
      <c r="J135" s="3" t="n">
        <v>19780.0</v>
      </c>
      <c r="K135" s="3" t="n">
        <v>20805.0</v>
      </c>
      <c r="L135" s="3" t="n">
        <v>21962.0</v>
      </c>
      <c r="M135" s="3" t="n">
        <v>23662.0</v>
      </c>
      <c r="N135" s="3" t="n">
        <v>24405.0</v>
      </c>
      <c r="O135" s="3" t="n">
        <v>24413.0</v>
      </c>
      <c r="P135" s="3" t="n">
        <v>23575.0</v>
      </c>
      <c r="Q135" s="3" t="n">
        <v>23321.0</v>
      </c>
      <c r="R135" s="3" t="n">
        <v>22335.0</v>
      </c>
      <c r="S135" s="3" t="n">
        <v>22386.0</v>
      </c>
      <c r="T135" s="3" t="n">
        <v>22477.0</v>
      </c>
      <c r="U135" s="3" t="n">
        <v>22759.0</v>
      </c>
      <c r="V135" s="3" t="n">
        <v>23745.0</v>
      </c>
      <c r="W135" s="3" t="n">
        <v>22584.0</v>
      </c>
      <c r="X135" s="3" t="n">
        <v>21315.0</v>
      </c>
      <c r="Y135" s="3" t="n">
        <v>20120.0</v>
      </c>
      <c r="Z135" s="3" t="n">
        <v>19094.0</v>
      </c>
      <c r="AA135" s="3" t="n">
        <v>17162.0</v>
      </c>
      <c r="AB135" s="3" t="n">
        <v>17581.0</v>
      </c>
      <c r="AC135" s="3" t="n">
        <v>17741.0</v>
      </c>
      <c r="AD135" s="3" t="n">
        <v>17846.0</v>
      </c>
      <c r="AE135" s="3" t="n">
        <v>17827.0</v>
      </c>
      <c r="AF135" s="3" t="n">
        <v>17739.0</v>
      </c>
      <c r="AG135" s="3" t="n">
        <v>17687.0</v>
      </c>
      <c r="AH135" s="3" t="n">
        <v>17743.0</v>
      </c>
      <c r="AI135" s="3" t="n">
        <v>17760.0</v>
      </c>
      <c r="AJ135" s="3" t="n">
        <v>17787.0</v>
      </c>
      <c r="AK135" s="3" t="n">
        <v>17783.0</v>
      </c>
      <c r="AL135" s="3" t="n">
        <v>17798.0</v>
      </c>
      <c r="AM135" s="3" t="n">
        <v>17824.0</v>
      </c>
      <c r="AN135" s="3" t="n">
        <v>17885.0</v>
      </c>
      <c r="AO135" s="3" t="n">
        <v>17983.0</v>
      </c>
    </row>
    <row r="136" spans="1:41" x14ac:dyDescent="0.2">
      <c r="A136" s="122"/>
      <c r="B136" s="9">
        <v>25</v>
      </c>
      <c r="C136" s="3" t="n">
        <v>21262.0</v>
      </c>
      <c r="D136" s="3" t="n">
        <v>20479.0</v>
      </c>
      <c r="E136" s="3" t="n">
        <v>19843.0</v>
      </c>
      <c r="F136" s="3" t="n">
        <v>19734.0</v>
      </c>
      <c r="G136" s="3" t="n">
        <v>19140.0</v>
      </c>
      <c r="H136" s="3" t="n">
        <v>18830.0</v>
      </c>
      <c r="I136" s="3" t="n">
        <v>18645.0</v>
      </c>
      <c r="J136" s="3" t="n">
        <v>19384.0</v>
      </c>
      <c r="K136" s="3" t="n">
        <v>19764.0</v>
      </c>
      <c r="L136" s="3" t="n">
        <v>20778.0</v>
      </c>
      <c r="M136" s="3" t="n">
        <v>21939.0</v>
      </c>
      <c r="N136" s="3" t="n">
        <v>23641.0</v>
      </c>
      <c r="O136" s="3" t="n">
        <v>24374.0</v>
      </c>
      <c r="P136" s="3" t="n">
        <v>24380.0</v>
      </c>
      <c r="Q136" s="3" t="n">
        <v>23540.0</v>
      </c>
      <c r="R136" s="3" t="n">
        <v>23283.0</v>
      </c>
      <c r="S136" s="3" t="n">
        <v>22304.0</v>
      </c>
      <c r="T136" s="3" t="n">
        <v>22361.0</v>
      </c>
      <c r="U136" s="3" t="n">
        <v>22447.0</v>
      </c>
      <c r="V136" s="3" t="n">
        <v>22728.0</v>
      </c>
      <c r="W136" s="3" t="n">
        <v>23726.0</v>
      </c>
      <c r="X136" s="3" t="n">
        <v>22564.0</v>
      </c>
      <c r="Y136" s="3" t="n">
        <v>21291.0</v>
      </c>
      <c r="Z136" s="3" t="n">
        <v>20104.0</v>
      </c>
      <c r="AA136" s="3" t="n">
        <v>19081.0</v>
      </c>
      <c r="AB136" s="3" t="n">
        <v>17149.0</v>
      </c>
      <c r="AC136" s="3" t="n">
        <v>17572.0</v>
      </c>
      <c r="AD136" s="3" t="n">
        <v>17733.0</v>
      </c>
      <c r="AE136" s="3" t="n">
        <v>17838.0</v>
      </c>
      <c r="AF136" s="3" t="n">
        <v>17818.0</v>
      </c>
      <c r="AG136" s="3" t="n">
        <v>17730.0</v>
      </c>
      <c r="AH136" s="3" t="n">
        <v>17680.0</v>
      </c>
      <c r="AI136" s="3" t="n">
        <v>17737.0</v>
      </c>
      <c r="AJ136" s="3" t="n">
        <v>17753.0</v>
      </c>
      <c r="AK136" s="3" t="n">
        <v>17781.0</v>
      </c>
      <c r="AL136" s="3" t="n">
        <v>17777.0</v>
      </c>
      <c r="AM136" s="3" t="n">
        <v>17791.0</v>
      </c>
      <c r="AN136" s="3" t="n">
        <v>17817.0</v>
      </c>
      <c r="AO136" s="3" t="n">
        <v>17877.0</v>
      </c>
    </row>
    <row r="137" spans="1:41" x14ac:dyDescent="0.2">
      <c r="A137" s="122"/>
      <c r="B137" s="9">
        <v>26</v>
      </c>
      <c r="C137" s="3" t="n">
        <v>22266.0</v>
      </c>
      <c r="D137" s="3" t="n">
        <v>21242.0</v>
      </c>
      <c r="E137" s="3" t="n">
        <v>20464.0</v>
      </c>
      <c r="F137" s="3" t="n">
        <v>19830.0</v>
      </c>
      <c r="G137" s="3" t="n">
        <v>19722.0</v>
      </c>
      <c r="H137" s="3" t="n">
        <v>19170.0</v>
      </c>
      <c r="I137" s="3" t="n">
        <v>18883.0</v>
      </c>
      <c r="J137" s="3" t="n">
        <v>18664.0</v>
      </c>
      <c r="K137" s="3" t="n">
        <v>19385.0</v>
      </c>
      <c r="L137" s="3" t="n">
        <v>19764.0</v>
      </c>
      <c r="M137" s="3" t="n">
        <v>20763.0</v>
      </c>
      <c r="N137" s="3" t="n">
        <v>21918.0</v>
      </c>
      <c r="O137" s="3" t="n">
        <v>23615.0</v>
      </c>
      <c r="P137" s="3" t="n">
        <v>24348.0</v>
      </c>
      <c r="Q137" s="3" t="n">
        <v>24354.0</v>
      </c>
      <c r="R137" s="3" t="n">
        <v>23510.0</v>
      </c>
      <c r="S137" s="3" t="n">
        <v>23252.0</v>
      </c>
      <c r="T137" s="3" t="n">
        <v>22278.0</v>
      </c>
      <c r="U137" s="3" t="n">
        <v>22338.0</v>
      </c>
      <c r="V137" s="3" t="n">
        <v>22424.0</v>
      </c>
      <c r="W137" s="3" t="n">
        <v>22697.0</v>
      </c>
      <c r="X137" s="3" t="n">
        <v>23696.0</v>
      </c>
      <c r="Y137" s="3" t="n">
        <v>22549.0</v>
      </c>
      <c r="Z137" s="3" t="n">
        <v>21278.0</v>
      </c>
      <c r="AA137" s="3" t="n">
        <v>20091.0</v>
      </c>
      <c r="AB137" s="3" t="n">
        <v>19083.0</v>
      </c>
      <c r="AC137" s="3" t="n">
        <v>17157.0</v>
      </c>
      <c r="AD137" s="3" t="n">
        <v>17583.0</v>
      </c>
      <c r="AE137" s="3" t="n">
        <v>17744.0</v>
      </c>
      <c r="AF137" s="3" t="n">
        <v>17847.0</v>
      </c>
      <c r="AG137" s="3" t="n">
        <v>17827.0</v>
      </c>
      <c r="AH137" s="3" t="n">
        <v>17740.0</v>
      </c>
      <c r="AI137" s="3" t="n">
        <v>17690.0</v>
      </c>
      <c r="AJ137" s="3" t="n">
        <v>17746.0</v>
      </c>
      <c r="AK137" s="3" t="n">
        <v>17764.0</v>
      </c>
      <c r="AL137" s="3" t="n">
        <v>17791.0</v>
      </c>
      <c r="AM137" s="3" t="n">
        <v>17790.0</v>
      </c>
      <c r="AN137" s="3" t="n">
        <v>17802.0</v>
      </c>
      <c r="AO137" s="3" t="n">
        <v>17829.0</v>
      </c>
    </row>
    <row r="138" spans="1:41" x14ac:dyDescent="0.2">
      <c r="A138" s="122"/>
      <c r="B138" s="9">
        <v>27</v>
      </c>
      <c r="C138" s="3" t="n">
        <v>22730.0</v>
      </c>
      <c r="D138" s="3" t="n">
        <v>22233.0</v>
      </c>
      <c r="E138" s="3" t="n">
        <v>21213.0</v>
      </c>
      <c r="F138" s="3" t="n">
        <v>20446.0</v>
      </c>
      <c r="G138" s="3" t="n">
        <v>19822.0</v>
      </c>
      <c r="H138" s="3" t="n">
        <v>19746.0</v>
      </c>
      <c r="I138" s="3" t="n">
        <v>19219.0</v>
      </c>
      <c r="J138" s="3" t="n">
        <v>18910.0</v>
      </c>
      <c r="K138" s="3" t="n">
        <v>18668.0</v>
      </c>
      <c r="L138" s="3" t="n">
        <v>19386.0</v>
      </c>
      <c r="M138" s="3" t="n">
        <v>19758.0</v>
      </c>
      <c r="N138" s="3" t="n">
        <v>20755.0</v>
      </c>
      <c r="O138" s="3" t="n">
        <v>21910.0</v>
      </c>
      <c r="P138" s="3" t="n">
        <v>23598.0</v>
      </c>
      <c r="Q138" s="3" t="n">
        <v>24328.0</v>
      </c>
      <c r="R138" s="3" t="n">
        <v>24334.0</v>
      </c>
      <c r="S138" s="3" t="n">
        <v>23489.0</v>
      </c>
      <c r="T138" s="3" t="n">
        <v>23230.0</v>
      </c>
      <c r="U138" s="3" t="n">
        <v>22258.0</v>
      </c>
      <c r="V138" s="3" t="n">
        <v>22320.0</v>
      </c>
      <c r="W138" s="3" t="n">
        <v>22407.0</v>
      </c>
      <c r="X138" s="3" t="n">
        <v>22686.0</v>
      </c>
      <c r="Y138" s="3" t="n">
        <v>23689.0</v>
      </c>
      <c r="Z138" s="3" t="n">
        <v>22544.0</v>
      </c>
      <c r="AA138" s="3" t="n">
        <v>21280.0</v>
      </c>
      <c r="AB138" s="3" t="n">
        <v>20094.0</v>
      </c>
      <c r="AC138" s="3" t="n">
        <v>19089.0</v>
      </c>
      <c r="AD138" s="3" t="n">
        <v>17171.0</v>
      </c>
      <c r="AE138" s="3" t="n">
        <v>17598.0</v>
      </c>
      <c r="AF138" s="3" t="n">
        <v>17762.0</v>
      </c>
      <c r="AG138" s="3" t="n">
        <v>17868.0</v>
      </c>
      <c r="AH138" s="3" t="n">
        <v>17848.0</v>
      </c>
      <c r="AI138" s="3" t="n">
        <v>17762.0</v>
      </c>
      <c r="AJ138" s="3" t="n">
        <v>17715.0</v>
      </c>
      <c r="AK138" s="3" t="n">
        <v>17771.0</v>
      </c>
      <c r="AL138" s="3" t="n">
        <v>17788.0</v>
      </c>
      <c r="AM138" s="3" t="n">
        <v>17814.0</v>
      </c>
      <c r="AN138" s="3" t="n">
        <v>17813.0</v>
      </c>
      <c r="AO138" s="3" t="n">
        <v>17826.0</v>
      </c>
    </row>
    <row r="139" spans="1:41" x14ac:dyDescent="0.2">
      <c r="A139" s="122"/>
      <c r="B139" s="9">
        <v>28</v>
      </c>
      <c r="C139" s="3" t="n">
        <v>24579.0</v>
      </c>
      <c r="D139" s="3" t="n">
        <v>22696.0</v>
      </c>
      <c r="E139" s="3" t="n">
        <v>22212.0</v>
      </c>
      <c r="F139" s="3" t="n">
        <v>21199.0</v>
      </c>
      <c r="G139" s="3" t="n">
        <v>20435.0</v>
      </c>
      <c r="H139" s="3" t="n">
        <v>19852.0</v>
      </c>
      <c r="I139" s="3" t="n">
        <v>19795.0</v>
      </c>
      <c r="J139" s="3" t="n">
        <v>19245.0</v>
      </c>
      <c r="K139" s="3" t="n">
        <v>18918.0</v>
      </c>
      <c r="L139" s="3" t="n">
        <v>18667.0</v>
      </c>
      <c r="M139" s="3" t="n">
        <v>19382.0</v>
      </c>
      <c r="N139" s="3" t="n">
        <v>19755.0</v>
      </c>
      <c r="O139" s="3" t="n">
        <v>20751.0</v>
      </c>
      <c r="P139" s="3" t="n">
        <v>21898.0</v>
      </c>
      <c r="Q139" s="3" t="n">
        <v>23577.0</v>
      </c>
      <c r="R139" s="3" t="n">
        <v>24310.0</v>
      </c>
      <c r="S139" s="3" t="n">
        <v>24312.0</v>
      </c>
      <c r="T139" s="3" t="n">
        <v>23460.0</v>
      </c>
      <c r="U139" s="3" t="n">
        <v>23202.0</v>
      </c>
      <c r="V139" s="3" t="n">
        <v>22237.0</v>
      </c>
      <c r="W139" s="3" t="n">
        <v>22300.0</v>
      </c>
      <c r="X139" s="3" t="n">
        <v>22387.0</v>
      </c>
      <c r="Y139" s="3" t="n">
        <v>22665.0</v>
      </c>
      <c r="Z139" s="3" t="n">
        <v>23665.0</v>
      </c>
      <c r="AA139" s="3" t="n">
        <v>22532.0</v>
      </c>
      <c r="AB139" s="3" t="n">
        <v>21275.0</v>
      </c>
      <c r="AC139" s="3" t="n">
        <v>20092.0</v>
      </c>
      <c r="AD139" s="3" t="n">
        <v>19094.0</v>
      </c>
      <c r="AE139" s="3" t="n">
        <v>17181.0</v>
      </c>
      <c r="AF139" s="3" t="n">
        <v>17604.0</v>
      </c>
      <c r="AG139" s="3" t="n">
        <v>17774.0</v>
      </c>
      <c r="AH139" s="3" t="n">
        <v>17881.0</v>
      </c>
      <c r="AI139" s="3" t="n">
        <v>17861.0</v>
      </c>
      <c r="AJ139" s="3" t="n">
        <v>17778.0</v>
      </c>
      <c r="AK139" s="3" t="n">
        <v>17731.0</v>
      </c>
      <c r="AL139" s="3" t="n">
        <v>17789.0</v>
      </c>
      <c r="AM139" s="3" t="n">
        <v>17806.0</v>
      </c>
      <c r="AN139" s="3" t="n">
        <v>17832.0</v>
      </c>
      <c r="AO139" s="3" t="n">
        <v>17832.0</v>
      </c>
    </row>
    <row r="140" spans="1:41" x14ac:dyDescent="0.2">
      <c r="A140" s="122"/>
      <c r="B140" s="9">
        <v>29</v>
      </c>
      <c r="C140" s="3" t="n">
        <v>25387.0</v>
      </c>
      <c r="D140" s="3" t="n">
        <v>24536.0</v>
      </c>
      <c r="E140" s="3" t="n">
        <v>22654.0</v>
      </c>
      <c r="F140" s="3" t="n">
        <v>22179.0</v>
      </c>
      <c r="G140" s="3" t="n">
        <v>21180.0</v>
      </c>
      <c r="H140" s="3" t="n">
        <v>20448.0</v>
      </c>
      <c r="I140" s="3" t="n">
        <v>19889.0</v>
      </c>
      <c r="J140" s="3" t="n">
        <v>19811.0</v>
      </c>
      <c r="K140" s="3" t="n">
        <v>19252.0</v>
      </c>
      <c r="L140" s="3" t="n">
        <v>18918.0</v>
      </c>
      <c r="M140" s="3" t="n">
        <v>18665.0</v>
      </c>
      <c r="N140" s="3" t="n">
        <v>19378.0</v>
      </c>
      <c r="O140" s="3" t="n">
        <v>19746.0</v>
      </c>
      <c r="P140" s="3" t="n">
        <v>20730.0</v>
      </c>
      <c r="Q140" s="3" t="n">
        <v>21878.0</v>
      </c>
      <c r="R140" s="3" t="n">
        <v>23551.0</v>
      </c>
      <c r="S140" s="3" t="n">
        <v>24277.0</v>
      </c>
      <c r="T140" s="3" t="n">
        <v>24279.0</v>
      </c>
      <c r="U140" s="3" t="n">
        <v>23424.0</v>
      </c>
      <c r="V140" s="3" t="n">
        <v>23168.0</v>
      </c>
      <c r="W140" s="3" t="n">
        <v>22216.0</v>
      </c>
      <c r="X140" s="3" t="n">
        <v>22278.0</v>
      </c>
      <c r="Y140" s="3" t="n">
        <v>22365.0</v>
      </c>
      <c r="Z140" s="3" t="n">
        <v>22647.0</v>
      </c>
      <c r="AA140" s="3" t="n">
        <v>23646.0</v>
      </c>
      <c r="AB140" s="3" t="n">
        <v>22519.0</v>
      </c>
      <c r="AC140" s="3" t="n">
        <v>21272.0</v>
      </c>
      <c r="AD140" s="3" t="n">
        <v>20085.0</v>
      </c>
      <c r="AE140" s="3" t="n">
        <v>19088.0</v>
      </c>
      <c r="AF140" s="3" t="n">
        <v>17191.0</v>
      </c>
      <c r="AG140" s="3" t="n">
        <v>17610.0</v>
      </c>
      <c r="AH140" s="3" t="n">
        <v>17781.0</v>
      </c>
      <c r="AI140" s="3" t="n">
        <v>17887.0</v>
      </c>
      <c r="AJ140" s="3" t="n">
        <v>17870.0</v>
      </c>
      <c r="AK140" s="3" t="n">
        <v>17787.0</v>
      </c>
      <c r="AL140" s="3" t="n">
        <v>17739.0</v>
      </c>
      <c r="AM140" s="3" t="n">
        <v>17798.0</v>
      </c>
      <c r="AN140" s="3" t="n">
        <v>17814.0</v>
      </c>
      <c r="AO140" s="3" t="n">
        <v>17839.0</v>
      </c>
    </row>
    <row r="141" spans="1:41" x14ac:dyDescent="0.2">
      <c r="A141" s="122"/>
      <c r="B141" s="9">
        <v>30</v>
      </c>
      <c r="C141" s="3" t="n">
        <v>26824.0</v>
      </c>
      <c r="D141" s="3" t="n">
        <v>25334.0</v>
      </c>
      <c r="E141" s="3" t="n">
        <v>24503.0</v>
      </c>
      <c r="F141" s="3" t="n">
        <v>22625.0</v>
      </c>
      <c r="G141" s="3" t="n">
        <v>22155.0</v>
      </c>
      <c r="H141" s="3" t="n">
        <v>21215.0</v>
      </c>
      <c r="I141" s="3" t="n">
        <v>20495.0</v>
      </c>
      <c r="J141" s="3" t="n">
        <v>19914.0</v>
      </c>
      <c r="K141" s="3" t="n">
        <v>19814.0</v>
      </c>
      <c r="L141" s="3" t="n">
        <v>19250.0</v>
      </c>
      <c r="M141" s="3" t="n">
        <v>18918.0</v>
      </c>
      <c r="N141" s="3" t="n">
        <v>18667.0</v>
      </c>
      <c r="O141" s="3" t="n">
        <v>19373.0</v>
      </c>
      <c r="P141" s="3" t="n">
        <v>19744.0</v>
      </c>
      <c r="Q141" s="3" t="n">
        <v>20724.0</v>
      </c>
      <c r="R141" s="3" t="n">
        <v>21871.0</v>
      </c>
      <c r="S141" s="3" t="n">
        <v>23538.0</v>
      </c>
      <c r="T141" s="3" t="n">
        <v>24263.0</v>
      </c>
      <c r="U141" s="3" t="n">
        <v>24263.0</v>
      </c>
      <c r="V141" s="3" t="n">
        <v>23409.0</v>
      </c>
      <c r="W141" s="3" t="n">
        <v>23152.0</v>
      </c>
      <c r="X141" s="3" t="n">
        <v>22202.0</v>
      </c>
      <c r="Y141" s="3" t="n">
        <v>22265.0</v>
      </c>
      <c r="Z141" s="3" t="n">
        <v>22355.0</v>
      </c>
      <c r="AA141" s="3" t="n">
        <v>22634.0</v>
      </c>
      <c r="AB141" s="3" t="n">
        <v>23642.0</v>
      </c>
      <c r="AC141" s="3" t="n">
        <v>22521.0</v>
      </c>
      <c r="AD141" s="3" t="n">
        <v>21280.0</v>
      </c>
      <c r="AE141" s="3" t="n">
        <v>20092.0</v>
      </c>
      <c r="AF141" s="3" t="n">
        <v>19094.0</v>
      </c>
      <c r="AG141" s="3" t="n">
        <v>17206.0</v>
      </c>
      <c r="AH141" s="3" t="n">
        <v>17630.0</v>
      </c>
      <c r="AI141" s="3" t="n">
        <v>17798.0</v>
      </c>
      <c r="AJ141" s="3" t="n">
        <v>17904.0</v>
      </c>
      <c r="AK141" s="3" t="n">
        <v>17888.0</v>
      </c>
      <c r="AL141" s="3" t="n">
        <v>17810.0</v>
      </c>
      <c r="AM141" s="3" t="n">
        <v>17761.0</v>
      </c>
      <c r="AN141" s="3" t="n">
        <v>17817.0</v>
      </c>
      <c r="AO141" s="3" t="n">
        <v>17830.0</v>
      </c>
    </row>
    <row r="142" spans="1:41" x14ac:dyDescent="0.2">
      <c r="A142" s="122"/>
      <c r="B142" s="9">
        <v>31</v>
      </c>
      <c r="C142" s="3" t="n">
        <v>28604.0</v>
      </c>
      <c r="D142" s="3" t="n">
        <v>26769.0</v>
      </c>
      <c r="E142" s="3" t="n">
        <v>25289.0</v>
      </c>
      <c r="F142" s="3" t="n">
        <v>24466.0</v>
      </c>
      <c r="G142" s="3" t="n">
        <v>22599.0</v>
      </c>
      <c r="H142" s="3" t="n">
        <v>22186.0</v>
      </c>
      <c r="I142" s="3" t="n">
        <v>21263.0</v>
      </c>
      <c r="J142" s="3" t="n">
        <v>20515.0</v>
      </c>
      <c r="K142" s="3" t="n">
        <v>19921.0</v>
      </c>
      <c r="L142" s="3" t="n">
        <v>19814.0</v>
      </c>
      <c r="M142" s="3" t="n">
        <v>19248.0</v>
      </c>
      <c r="N142" s="3" t="n">
        <v>18915.0</v>
      </c>
      <c r="O142" s="3" t="n">
        <v>18664.0</v>
      </c>
      <c r="P142" s="3" t="n">
        <v>19358.0</v>
      </c>
      <c r="Q142" s="3" t="n">
        <v>19736.0</v>
      </c>
      <c r="R142" s="3" t="n">
        <v>20710.0</v>
      </c>
      <c r="S142" s="3" t="n">
        <v>21861.0</v>
      </c>
      <c r="T142" s="3" t="n">
        <v>23519.0</v>
      </c>
      <c r="U142" s="3" t="n">
        <v>24240.0</v>
      </c>
      <c r="V142" s="3" t="n">
        <v>24233.0</v>
      </c>
      <c r="W142" s="3" t="n">
        <v>23383.0</v>
      </c>
      <c r="X142" s="3" t="n">
        <v>23130.0</v>
      </c>
      <c r="Y142" s="3" t="n">
        <v>22184.0</v>
      </c>
      <c r="Z142" s="3" t="n">
        <v>22248.0</v>
      </c>
      <c r="AA142" s="3" t="n">
        <v>22338.0</v>
      </c>
      <c r="AB142" s="3" t="n">
        <v>22617.0</v>
      </c>
      <c r="AC142" s="3" t="n">
        <v>23628.0</v>
      </c>
      <c r="AD142" s="3" t="n">
        <v>22514.0</v>
      </c>
      <c r="AE142" s="3" t="n">
        <v>21281.0</v>
      </c>
      <c r="AF142" s="3" t="n">
        <v>20097.0</v>
      </c>
      <c r="AG142" s="3" t="n">
        <v>19106.0</v>
      </c>
      <c r="AH142" s="3" t="n">
        <v>17228.0</v>
      </c>
      <c r="AI142" s="3" t="n">
        <v>17662.0</v>
      </c>
      <c r="AJ142" s="3" t="n">
        <v>17829.0</v>
      </c>
      <c r="AK142" s="3" t="n">
        <v>17934.0</v>
      </c>
      <c r="AL142" s="3" t="n">
        <v>17913.0</v>
      </c>
      <c r="AM142" s="3" t="n">
        <v>17839.0</v>
      </c>
      <c r="AN142" s="3" t="n">
        <v>17789.0</v>
      </c>
      <c r="AO142" s="3" t="n">
        <v>17845.0</v>
      </c>
    </row>
    <row r="143" spans="1:41" x14ac:dyDescent="0.2">
      <c r="A143" s="122"/>
      <c r="B143" s="9">
        <v>32</v>
      </c>
      <c r="C143" s="3" t="n">
        <v>29597.0</v>
      </c>
      <c r="D143" s="3" t="n">
        <v>28530.0</v>
      </c>
      <c r="E143" s="3" t="n">
        <v>26708.0</v>
      </c>
      <c r="F143" s="3" t="n">
        <v>25249.0</v>
      </c>
      <c r="G143" s="3" t="n">
        <v>24424.0</v>
      </c>
      <c r="H143" s="3" t="n">
        <v>22613.0</v>
      </c>
      <c r="I143" s="3" t="n">
        <v>22224.0</v>
      </c>
      <c r="J143" s="3" t="n">
        <v>21279.0</v>
      </c>
      <c r="K143" s="3" t="n">
        <v>20519.0</v>
      </c>
      <c r="L143" s="3" t="n">
        <v>19928.0</v>
      </c>
      <c r="M143" s="3" t="n">
        <v>19820.0</v>
      </c>
      <c r="N143" s="3" t="n">
        <v>19251.0</v>
      </c>
      <c r="O143" s="3" t="n">
        <v>18922.0</v>
      </c>
      <c r="P143" s="3" t="n">
        <v>18670.0</v>
      </c>
      <c r="Q143" s="3" t="n">
        <v>19366.0</v>
      </c>
      <c r="R143" s="3" t="n">
        <v>19733.0</v>
      </c>
      <c r="S143" s="3" t="n">
        <v>20707.0</v>
      </c>
      <c r="T143" s="3" t="n">
        <v>21848.0</v>
      </c>
      <c r="U143" s="3" t="n">
        <v>23505.0</v>
      </c>
      <c r="V143" s="3" t="n">
        <v>24219.0</v>
      </c>
      <c r="W143" s="3" t="n">
        <v>24210.0</v>
      </c>
      <c r="X143" s="3" t="n">
        <v>23361.0</v>
      </c>
      <c r="Y143" s="3" t="n">
        <v>23110.0</v>
      </c>
      <c r="Z143" s="3" t="n">
        <v>22167.0</v>
      </c>
      <c r="AA143" s="3" t="n">
        <v>22230.0</v>
      </c>
      <c r="AB143" s="3" t="n">
        <v>22322.0</v>
      </c>
      <c r="AC143" s="3" t="n">
        <v>22604.0</v>
      </c>
      <c r="AD143" s="3" t="n">
        <v>23613.0</v>
      </c>
      <c r="AE143" s="3" t="n">
        <v>22503.0</v>
      </c>
      <c r="AF143" s="3" t="n">
        <v>21293.0</v>
      </c>
      <c r="AG143" s="3" t="n">
        <v>20107.0</v>
      </c>
      <c r="AH143" s="3" t="n">
        <v>19115.0</v>
      </c>
      <c r="AI143" s="3" t="n">
        <v>17243.0</v>
      </c>
      <c r="AJ143" s="3" t="n">
        <v>17676.0</v>
      </c>
      <c r="AK143" s="3" t="n">
        <v>17845.0</v>
      </c>
      <c r="AL143" s="3" t="n">
        <v>17950.0</v>
      </c>
      <c r="AM143" s="3" t="n">
        <v>17929.0</v>
      </c>
      <c r="AN143" s="3" t="n">
        <v>17856.0</v>
      </c>
      <c r="AO143" s="3" t="n">
        <v>17805.0</v>
      </c>
    </row>
    <row r="144" spans="1:41" x14ac:dyDescent="0.2">
      <c r="A144" s="122"/>
      <c r="B144" s="9">
        <v>33</v>
      </c>
      <c r="C144" s="3" t="n">
        <v>30879.0</v>
      </c>
      <c r="D144" s="3" t="n">
        <v>29528.0</v>
      </c>
      <c r="E144" s="3" t="n">
        <v>28477.0</v>
      </c>
      <c r="F144" s="3" t="n">
        <v>26659.0</v>
      </c>
      <c r="G144" s="3" t="n">
        <v>25225.0</v>
      </c>
      <c r="H144" s="3" t="n">
        <v>24449.0</v>
      </c>
      <c r="I144" s="3" t="n">
        <v>22662.0</v>
      </c>
      <c r="J144" s="3" t="n">
        <v>22242.0</v>
      </c>
      <c r="K144" s="3" t="n">
        <v>21287.0</v>
      </c>
      <c r="L144" s="3" t="n">
        <v>20518.0</v>
      </c>
      <c r="M144" s="3" t="n">
        <v>19925.0</v>
      </c>
      <c r="N144" s="3" t="n">
        <v>19816.0</v>
      </c>
      <c r="O144" s="3" t="n">
        <v>19252.0</v>
      </c>
      <c r="P144" s="3" t="n">
        <v>18921.0</v>
      </c>
      <c r="Q144" s="3" t="n">
        <v>18668.0</v>
      </c>
      <c r="R144" s="3" t="n">
        <v>19367.0</v>
      </c>
      <c r="S144" s="3" t="n">
        <v>19724.0</v>
      </c>
      <c r="T144" s="3" t="n">
        <v>20692.0</v>
      </c>
      <c r="U144" s="3" t="n">
        <v>21828.0</v>
      </c>
      <c r="V144" s="3" t="n">
        <v>23499.0</v>
      </c>
      <c r="W144" s="3" t="n">
        <v>24201.0</v>
      </c>
      <c r="X144" s="3" t="n">
        <v>24191.0</v>
      </c>
      <c r="Y144" s="3" t="n">
        <v>23334.0</v>
      </c>
      <c r="Z144" s="3" t="n">
        <v>23090.0</v>
      </c>
      <c r="AA144" s="3" t="n">
        <v>22156.0</v>
      </c>
      <c r="AB144" s="3" t="n">
        <v>22219.0</v>
      </c>
      <c r="AC144" s="3" t="n">
        <v>22307.0</v>
      </c>
      <c r="AD144" s="3" t="n">
        <v>22594.0</v>
      </c>
      <c r="AE144" s="3" t="n">
        <v>23606.0</v>
      </c>
      <c r="AF144" s="3" t="n">
        <v>22494.0</v>
      </c>
      <c r="AG144" s="3" t="n">
        <v>21295.0</v>
      </c>
      <c r="AH144" s="3" t="n">
        <v>20106.0</v>
      </c>
      <c r="AI144" s="3" t="n">
        <v>19121.0</v>
      </c>
      <c r="AJ144" s="3" t="n">
        <v>17259.0</v>
      </c>
      <c r="AK144" s="3" t="n">
        <v>17692.0</v>
      </c>
      <c r="AL144" s="3" t="n">
        <v>17860.0</v>
      </c>
      <c r="AM144" s="3" t="n">
        <v>17968.0</v>
      </c>
      <c r="AN144" s="3" t="n">
        <v>17950.0</v>
      </c>
      <c r="AO144" s="3" t="n">
        <v>17878.0</v>
      </c>
    </row>
    <row r="145" spans="1:41" x14ac:dyDescent="0.2">
      <c r="A145" s="122"/>
      <c r="B145" s="9">
        <v>34</v>
      </c>
      <c r="C145" s="3" t="n">
        <v>31388.0</v>
      </c>
      <c r="D145" s="3" t="n">
        <v>30821.0</v>
      </c>
      <c r="E145" s="3" t="n">
        <v>29487.0</v>
      </c>
      <c r="F145" s="3" t="n">
        <v>28449.0</v>
      </c>
      <c r="G145" s="3" t="n">
        <v>26642.0</v>
      </c>
      <c r="H145" s="3" t="n">
        <v>25261.0</v>
      </c>
      <c r="I145" s="3" t="n">
        <v>24514.0</v>
      </c>
      <c r="J145" s="3" t="n">
        <v>22690.0</v>
      </c>
      <c r="K145" s="3" t="n">
        <v>22266.0</v>
      </c>
      <c r="L145" s="3" t="n">
        <v>21305.0</v>
      </c>
      <c r="M145" s="3" t="n">
        <v>20530.0</v>
      </c>
      <c r="N145" s="3" t="n">
        <v>19940.0</v>
      </c>
      <c r="O145" s="3" t="n">
        <v>19829.0</v>
      </c>
      <c r="P145" s="3" t="n">
        <v>19274.0</v>
      </c>
      <c r="Q145" s="3" t="n">
        <v>18943.0</v>
      </c>
      <c r="R145" s="3" t="n">
        <v>18684.0</v>
      </c>
      <c r="S145" s="3" t="n">
        <v>19382.0</v>
      </c>
      <c r="T145" s="3" t="n">
        <v>19739.0</v>
      </c>
      <c r="U145" s="3" t="n">
        <v>20704.0</v>
      </c>
      <c r="V145" s="3" t="n">
        <v>21835.0</v>
      </c>
      <c r="W145" s="3" t="n">
        <v>23506.0</v>
      </c>
      <c r="X145" s="3" t="n">
        <v>24210.0</v>
      </c>
      <c r="Y145" s="3" t="n">
        <v>24191.0</v>
      </c>
      <c r="Z145" s="3" t="n">
        <v>23334.0</v>
      </c>
      <c r="AA145" s="3" t="n">
        <v>23091.0</v>
      </c>
      <c r="AB145" s="3" t="n">
        <v>22170.0</v>
      </c>
      <c r="AC145" s="3" t="n">
        <v>22229.0</v>
      </c>
      <c r="AD145" s="3" t="n">
        <v>22315.0</v>
      </c>
      <c r="AE145" s="3" t="n">
        <v>22603.0</v>
      </c>
      <c r="AF145" s="3" t="n">
        <v>23614.0</v>
      </c>
      <c r="AG145" s="3" t="n">
        <v>22509.0</v>
      </c>
      <c r="AH145" s="3" t="n">
        <v>21323.0</v>
      </c>
      <c r="AI145" s="3" t="n">
        <v>20138.0</v>
      </c>
      <c r="AJ145" s="3" t="n">
        <v>19150.0</v>
      </c>
      <c r="AK145" s="3" t="n">
        <v>17293.0</v>
      </c>
      <c r="AL145" s="3" t="n">
        <v>17722.0</v>
      </c>
      <c r="AM145" s="3" t="n">
        <v>17890.0</v>
      </c>
      <c r="AN145" s="3" t="n">
        <v>17997.0</v>
      </c>
      <c r="AO145" s="3" t="n">
        <v>17981.0</v>
      </c>
    </row>
    <row r="146" spans="1:41" x14ac:dyDescent="0.2">
      <c r="A146" s="122"/>
      <c r="B146" s="9">
        <v>35</v>
      </c>
      <c r="C146" s="3" t="n">
        <v>32176.0</v>
      </c>
      <c r="D146" s="3" t="n">
        <v>31335.0</v>
      </c>
      <c r="E146" s="3" t="n">
        <v>30775.0</v>
      </c>
      <c r="F146" s="3" t="n">
        <v>29459.0</v>
      </c>
      <c r="G146" s="3" t="n">
        <v>28434.0</v>
      </c>
      <c r="H146" s="3" t="n">
        <v>26673.0</v>
      </c>
      <c r="I146" s="3" t="n">
        <v>25324.0</v>
      </c>
      <c r="J146" s="3" t="n">
        <v>24542.0</v>
      </c>
      <c r="K146" s="3" t="n">
        <v>22705.0</v>
      </c>
      <c r="L146" s="3" t="n">
        <v>22288.0</v>
      </c>
      <c r="M146" s="3" t="n">
        <v>21324.0</v>
      </c>
      <c r="N146" s="3" t="n">
        <v>20553.0</v>
      </c>
      <c r="O146" s="3" t="n">
        <v>19959.0</v>
      </c>
      <c r="P146" s="3" t="n">
        <v>19844.0</v>
      </c>
      <c r="Q146" s="3" t="n">
        <v>19290.0</v>
      </c>
      <c r="R146" s="3" t="n">
        <v>18965.0</v>
      </c>
      <c r="S146" s="3" t="n">
        <v>18700.0</v>
      </c>
      <c r="T146" s="3" t="n">
        <v>19392.0</v>
      </c>
      <c r="U146" s="3" t="n">
        <v>19757.0</v>
      </c>
      <c r="V146" s="3" t="n">
        <v>20719.0</v>
      </c>
      <c r="W146" s="3" t="n">
        <v>21853.0</v>
      </c>
      <c r="X146" s="3" t="n">
        <v>23522.0</v>
      </c>
      <c r="Y146" s="3" t="n">
        <v>24221.0</v>
      </c>
      <c r="Z146" s="3" t="n">
        <v>24198.0</v>
      </c>
      <c r="AA146" s="3" t="n">
        <v>23343.0</v>
      </c>
      <c r="AB146" s="3" t="n">
        <v>23111.0</v>
      </c>
      <c r="AC146" s="3" t="n">
        <v>22186.0</v>
      </c>
      <c r="AD146" s="3" t="n">
        <v>22255.0</v>
      </c>
      <c r="AE146" s="3" t="n">
        <v>22341.0</v>
      </c>
      <c r="AF146" s="3" t="n">
        <v>22623.0</v>
      </c>
      <c r="AG146" s="3" t="n">
        <v>23638.0</v>
      </c>
      <c r="AH146" s="3" t="n">
        <v>22537.0</v>
      </c>
      <c r="AI146" s="3" t="n">
        <v>21352.0</v>
      </c>
      <c r="AJ146" s="3" t="n">
        <v>20165.0</v>
      </c>
      <c r="AK146" s="3" t="n">
        <v>19182.0</v>
      </c>
      <c r="AL146" s="3" t="n">
        <v>17339.0</v>
      </c>
      <c r="AM146" s="3" t="n">
        <v>17767.0</v>
      </c>
      <c r="AN146" s="3" t="n">
        <v>17938.0</v>
      </c>
      <c r="AO146" s="3" t="n">
        <v>18047.0</v>
      </c>
    </row>
    <row r="147" spans="1:41" x14ac:dyDescent="0.2">
      <c r="A147" s="122"/>
      <c r="B147" s="9">
        <v>36</v>
      </c>
      <c r="C147" s="3" t="n">
        <v>34088.0</v>
      </c>
      <c r="D147" s="3" t="n">
        <v>32100.0</v>
      </c>
      <c r="E147" s="3" t="n">
        <v>31272.0</v>
      </c>
      <c r="F147" s="3" t="n">
        <v>30720.0</v>
      </c>
      <c r="G147" s="3" t="n">
        <v>29418.0</v>
      </c>
      <c r="H147" s="3" t="n">
        <v>28469.0</v>
      </c>
      <c r="I147" s="3" t="n">
        <v>26741.0</v>
      </c>
      <c r="J147" s="3" t="n">
        <v>25347.0</v>
      </c>
      <c r="K147" s="3" t="n">
        <v>24545.0</v>
      </c>
      <c r="L147" s="3" t="n">
        <v>22709.0</v>
      </c>
      <c r="M147" s="3" t="n">
        <v>22287.0</v>
      </c>
      <c r="N147" s="3" t="n">
        <v>21333.0</v>
      </c>
      <c r="O147" s="3" t="n">
        <v>20566.0</v>
      </c>
      <c r="P147" s="3" t="n">
        <v>19974.0</v>
      </c>
      <c r="Q147" s="3" t="n">
        <v>19864.0</v>
      </c>
      <c r="R147" s="3" t="n">
        <v>19311.0</v>
      </c>
      <c r="S147" s="3" t="n">
        <v>18991.0</v>
      </c>
      <c r="T147" s="3" t="n">
        <v>18723.0</v>
      </c>
      <c r="U147" s="3" t="n">
        <v>19410.0</v>
      </c>
      <c r="V147" s="3" t="n">
        <v>19786.0</v>
      </c>
      <c r="W147" s="3" t="n">
        <v>20742.0</v>
      </c>
      <c r="X147" s="3" t="n">
        <v>21868.0</v>
      </c>
      <c r="Y147" s="3" t="n">
        <v>23532.0</v>
      </c>
      <c r="Z147" s="3" t="n">
        <v>24229.0</v>
      </c>
      <c r="AA147" s="3" t="n">
        <v>24206.0</v>
      </c>
      <c r="AB147" s="3" t="n">
        <v>23346.0</v>
      </c>
      <c r="AC147" s="3" t="n">
        <v>23117.0</v>
      </c>
      <c r="AD147" s="3" t="n">
        <v>22196.0</v>
      </c>
      <c r="AE147" s="3" t="n">
        <v>22272.0</v>
      </c>
      <c r="AF147" s="3" t="n">
        <v>22354.0</v>
      </c>
      <c r="AG147" s="3" t="n">
        <v>22641.0</v>
      </c>
      <c r="AH147" s="3" t="n">
        <v>23658.0</v>
      </c>
      <c r="AI147" s="3" t="n">
        <v>22555.0</v>
      </c>
      <c r="AJ147" s="3" t="n">
        <v>21382.0</v>
      </c>
      <c r="AK147" s="3" t="n">
        <v>20205.0</v>
      </c>
      <c r="AL147" s="3" t="n">
        <v>19222.0</v>
      </c>
      <c r="AM147" s="3" t="n">
        <v>17375.0</v>
      </c>
      <c r="AN147" s="3" t="n">
        <v>17806.0</v>
      </c>
      <c r="AO147" s="3" t="n">
        <v>17973.0</v>
      </c>
    </row>
    <row r="148" spans="1:41" x14ac:dyDescent="0.2">
      <c r="A148" s="122"/>
      <c r="B148" s="9">
        <v>37</v>
      </c>
      <c r="C148" s="3" t="n">
        <v>35964.0</v>
      </c>
      <c r="D148" s="3" t="n">
        <v>33997.0</v>
      </c>
      <c r="E148" s="3" t="n">
        <v>32023.0</v>
      </c>
      <c r="F148" s="3" t="n">
        <v>31204.0</v>
      </c>
      <c r="G148" s="3" t="n">
        <v>30660.0</v>
      </c>
      <c r="H148" s="3" t="n">
        <v>29428.0</v>
      </c>
      <c r="I148" s="3" t="n">
        <v>28514.0</v>
      </c>
      <c r="J148" s="3" t="n">
        <v>26755.0</v>
      </c>
      <c r="K148" s="3" t="n">
        <v>25347.0</v>
      </c>
      <c r="L148" s="3" t="n">
        <v>24540.0</v>
      </c>
      <c r="M148" s="3" t="n">
        <v>22716.0</v>
      </c>
      <c r="N148" s="3" t="n">
        <v>22294.0</v>
      </c>
      <c r="O148" s="3" t="n">
        <v>21348.0</v>
      </c>
      <c r="P148" s="3" t="n">
        <v>20574.0</v>
      </c>
      <c r="Q148" s="3" t="n">
        <v>19990.0</v>
      </c>
      <c r="R148" s="3" t="n">
        <v>19879.0</v>
      </c>
      <c r="S148" s="3" t="n">
        <v>19326.0</v>
      </c>
      <c r="T148" s="3" t="n">
        <v>19007.0</v>
      </c>
      <c r="U148" s="3" t="n">
        <v>18736.0</v>
      </c>
      <c r="V148" s="3" t="n">
        <v>19422.0</v>
      </c>
      <c r="W148" s="3" t="n">
        <v>19799.0</v>
      </c>
      <c r="X148" s="3" t="n">
        <v>20757.0</v>
      </c>
      <c r="Y148" s="3" t="n">
        <v>21888.0</v>
      </c>
      <c r="Z148" s="3" t="n">
        <v>23547.0</v>
      </c>
      <c r="AA148" s="3" t="n">
        <v>24237.0</v>
      </c>
      <c r="AB148" s="3" t="n">
        <v>24219.0</v>
      </c>
      <c r="AC148" s="3" t="n">
        <v>23359.0</v>
      </c>
      <c r="AD148" s="3" t="n">
        <v>23123.0</v>
      </c>
      <c r="AE148" s="3" t="n">
        <v>22208.0</v>
      </c>
      <c r="AF148" s="3" t="n">
        <v>22285.0</v>
      </c>
      <c r="AG148" s="3" t="n">
        <v>22366.0</v>
      </c>
      <c r="AH148" s="3" t="n">
        <v>22662.0</v>
      </c>
      <c r="AI148" s="3" t="n">
        <v>23674.0</v>
      </c>
      <c r="AJ148" s="3" t="n">
        <v>22569.0</v>
      </c>
      <c r="AK148" s="3" t="n">
        <v>21407.0</v>
      </c>
      <c r="AL148" s="3" t="n">
        <v>20224.0</v>
      </c>
      <c r="AM148" s="3" t="n">
        <v>19249.0</v>
      </c>
      <c r="AN148" s="3" t="n">
        <v>17405.0</v>
      </c>
      <c r="AO148" s="3" t="n">
        <v>17838.0</v>
      </c>
    </row>
    <row r="149" spans="1:41" x14ac:dyDescent="0.2">
      <c r="A149" s="122"/>
      <c r="B149" s="9">
        <v>38</v>
      </c>
      <c r="C149" s="3" t="n">
        <v>37847.0</v>
      </c>
      <c r="D149" s="3" t="n">
        <v>35861.0</v>
      </c>
      <c r="E149" s="3" t="n">
        <v>33908.0</v>
      </c>
      <c r="F149" s="3" t="n">
        <v>31948.0</v>
      </c>
      <c r="G149" s="3" t="n">
        <v>31132.0</v>
      </c>
      <c r="H149" s="3" t="n">
        <v>30657.0</v>
      </c>
      <c r="I149" s="3" t="n">
        <v>29453.0</v>
      </c>
      <c r="J149" s="3" t="n">
        <v>28510.0</v>
      </c>
      <c r="K149" s="3" t="n">
        <v>26732.0</v>
      </c>
      <c r="L149" s="3" t="n">
        <v>25318.0</v>
      </c>
      <c r="M149" s="3" t="n">
        <v>24520.0</v>
      </c>
      <c r="N149" s="3" t="n">
        <v>22691.0</v>
      </c>
      <c r="O149" s="3" t="n">
        <v>22266.0</v>
      </c>
      <c r="P149" s="3" t="n">
        <v>21327.0</v>
      </c>
      <c r="Q149" s="3" t="n">
        <v>20557.0</v>
      </c>
      <c r="R149" s="3" t="n">
        <v>19982.0</v>
      </c>
      <c r="S149" s="3" t="n">
        <v>19875.0</v>
      </c>
      <c r="T149" s="3" t="n">
        <v>19317.0</v>
      </c>
      <c r="U149" s="3" t="n">
        <v>18996.0</v>
      </c>
      <c r="V149" s="3" t="n">
        <v>18725.0</v>
      </c>
      <c r="W149" s="3" t="n">
        <v>19413.0</v>
      </c>
      <c r="X149" s="3" t="n">
        <v>19791.0</v>
      </c>
      <c r="Y149" s="3" t="n">
        <v>20744.0</v>
      </c>
      <c r="Z149" s="3" t="n">
        <v>21869.0</v>
      </c>
      <c r="AA149" s="3" t="n">
        <v>23529.0</v>
      </c>
      <c r="AB149" s="3" t="n">
        <v>24220.0</v>
      </c>
      <c r="AC149" s="3" t="n">
        <v>24197.0</v>
      </c>
      <c r="AD149" s="3" t="n">
        <v>23338.0</v>
      </c>
      <c r="AE149" s="3" t="n">
        <v>23101.0</v>
      </c>
      <c r="AF149" s="3" t="n">
        <v>22188.0</v>
      </c>
      <c r="AG149" s="3" t="n">
        <v>22269.0</v>
      </c>
      <c r="AH149" s="3" t="n">
        <v>22354.0</v>
      </c>
      <c r="AI149" s="3" t="n">
        <v>22650.0</v>
      </c>
      <c r="AJ149" s="3" t="n">
        <v>23661.0</v>
      </c>
      <c r="AK149" s="3" t="n">
        <v>22563.0</v>
      </c>
      <c r="AL149" s="3" t="n">
        <v>21405.0</v>
      </c>
      <c r="AM149" s="3" t="n">
        <v>20232.0</v>
      </c>
      <c r="AN149" s="3" t="n">
        <v>19259.0</v>
      </c>
      <c r="AO149" s="3" t="n">
        <v>17420.0</v>
      </c>
    </row>
    <row r="150" spans="1:41" x14ac:dyDescent="0.2">
      <c r="A150" s="122"/>
      <c r="B150" s="9">
        <v>39</v>
      </c>
      <c r="C150" s="3" t="n">
        <v>38789.0</v>
      </c>
      <c r="D150" s="3" t="n">
        <v>37727.0</v>
      </c>
      <c r="E150" s="3" t="n">
        <v>35760.0</v>
      </c>
      <c r="F150" s="3" t="n">
        <v>33833.0</v>
      </c>
      <c r="G150" s="3" t="n">
        <v>31885.0</v>
      </c>
      <c r="H150" s="3" t="n">
        <v>31126.0</v>
      </c>
      <c r="I150" s="3" t="n">
        <v>30683.0</v>
      </c>
      <c r="J150" s="3" t="n">
        <v>29447.0</v>
      </c>
      <c r="K150" s="3" t="n">
        <v>28492.0</v>
      </c>
      <c r="L150" s="3" t="n">
        <v>26717.0</v>
      </c>
      <c r="M150" s="3" t="n">
        <v>25307.0</v>
      </c>
      <c r="N150" s="3" t="n">
        <v>24506.0</v>
      </c>
      <c r="O150" s="3" t="n">
        <v>22690.0</v>
      </c>
      <c r="P150" s="3" t="n">
        <v>22268.0</v>
      </c>
      <c r="Q150" s="3" t="n">
        <v>21330.0</v>
      </c>
      <c r="R150" s="3" t="n">
        <v>20564.0</v>
      </c>
      <c r="S150" s="3" t="n">
        <v>19995.0</v>
      </c>
      <c r="T150" s="3" t="n">
        <v>19885.0</v>
      </c>
      <c r="U150" s="3" t="n">
        <v>19328.0</v>
      </c>
      <c r="V150" s="3" t="n">
        <v>19004.0</v>
      </c>
      <c r="W150" s="3" t="n">
        <v>18731.0</v>
      </c>
      <c r="X150" s="3" t="n">
        <v>19416.0</v>
      </c>
      <c r="Y150" s="3" t="n">
        <v>19798.0</v>
      </c>
      <c r="Z150" s="3" t="n">
        <v>20757.0</v>
      </c>
      <c r="AA150" s="3" t="n">
        <v>21876.0</v>
      </c>
      <c r="AB150" s="3" t="n">
        <v>23528.0</v>
      </c>
      <c r="AC150" s="3" t="n">
        <v>24216.0</v>
      </c>
      <c r="AD150" s="3" t="n">
        <v>24199.0</v>
      </c>
      <c r="AE150" s="3" t="n">
        <v>23335.0</v>
      </c>
      <c r="AF150" s="3" t="n">
        <v>23104.0</v>
      </c>
      <c r="AG150" s="3" t="n">
        <v>22191.0</v>
      </c>
      <c r="AH150" s="3" t="n">
        <v>22278.0</v>
      </c>
      <c r="AI150" s="3" t="n">
        <v>22364.0</v>
      </c>
      <c r="AJ150" s="3" t="n">
        <v>22659.0</v>
      </c>
      <c r="AK150" s="3" t="n">
        <v>23664.0</v>
      </c>
      <c r="AL150" s="3" t="n">
        <v>22571.0</v>
      </c>
      <c r="AM150" s="3" t="n">
        <v>21416.0</v>
      </c>
      <c r="AN150" s="3" t="n">
        <v>20249.0</v>
      </c>
      <c r="AO150" s="3" t="n">
        <v>19281.0</v>
      </c>
    </row>
    <row r="151" spans="1:41" x14ac:dyDescent="0.2">
      <c r="A151" s="122"/>
      <c r="B151" s="9">
        <v>40</v>
      </c>
      <c r="C151" s="3" t="n">
        <v>38026.0</v>
      </c>
      <c r="D151" s="3" t="n">
        <v>38676.0</v>
      </c>
      <c r="E151" s="3" t="n">
        <v>37628.0</v>
      </c>
      <c r="F151" s="3" t="n">
        <v>35666.0</v>
      </c>
      <c r="G151" s="3" t="n">
        <v>33752.0</v>
      </c>
      <c r="H151" s="3" t="n">
        <v>31865.0</v>
      </c>
      <c r="I151" s="3" t="n">
        <v>31125.0</v>
      </c>
      <c r="J151" s="3" t="n">
        <v>30653.0</v>
      </c>
      <c r="K151" s="3" t="n">
        <v>29408.0</v>
      </c>
      <c r="L151" s="3" t="n">
        <v>28458.0</v>
      </c>
      <c r="M151" s="3" t="n">
        <v>26692.0</v>
      </c>
      <c r="N151" s="3" t="n">
        <v>25291.0</v>
      </c>
      <c r="O151" s="3" t="n">
        <v>24482.0</v>
      </c>
      <c r="P151" s="3" t="n">
        <v>22672.0</v>
      </c>
      <c r="Q151" s="3" t="n">
        <v>22260.0</v>
      </c>
      <c r="R151" s="3" t="n">
        <v>21320.0</v>
      </c>
      <c r="S151" s="3" t="n">
        <v>20554.0</v>
      </c>
      <c r="T151" s="3" t="n">
        <v>19988.0</v>
      </c>
      <c r="U151" s="3" t="n">
        <v>19881.0</v>
      </c>
      <c r="V151" s="3" t="n">
        <v>19330.0</v>
      </c>
      <c r="W151" s="3" t="n">
        <v>19002.0</v>
      </c>
      <c r="X151" s="3" t="n">
        <v>18730.0</v>
      </c>
      <c r="Y151" s="3" t="n">
        <v>19412.0</v>
      </c>
      <c r="Z151" s="3" t="n">
        <v>19795.0</v>
      </c>
      <c r="AA151" s="3" t="n">
        <v>20750.0</v>
      </c>
      <c r="AB151" s="3" t="n">
        <v>21868.0</v>
      </c>
      <c r="AC151" s="3" t="n">
        <v>23520.0</v>
      </c>
      <c r="AD151" s="3" t="n">
        <v>24203.0</v>
      </c>
      <c r="AE151" s="3" t="n">
        <v>24189.0</v>
      </c>
      <c r="AF151" s="3" t="n">
        <v>23326.0</v>
      </c>
      <c r="AG151" s="3" t="n">
        <v>23096.0</v>
      </c>
      <c r="AH151" s="3" t="n">
        <v>22186.0</v>
      </c>
      <c r="AI151" s="3" t="n">
        <v>22280.0</v>
      </c>
      <c r="AJ151" s="3" t="n">
        <v>22367.0</v>
      </c>
      <c r="AK151" s="3" t="n">
        <v>22656.0</v>
      </c>
      <c r="AL151" s="3" t="n">
        <v>23670.0</v>
      </c>
      <c r="AM151" s="3" t="n">
        <v>22580.0</v>
      </c>
      <c r="AN151" s="3" t="n">
        <v>21424.0</v>
      </c>
      <c r="AO151" s="3" t="n">
        <v>20268.0</v>
      </c>
    </row>
    <row r="152" spans="1:41" x14ac:dyDescent="0.2">
      <c r="A152" s="122"/>
      <c r="B152" s="9">
        <v>41</v>
      </c>
      <c r="C152" s="3" t="n">
        <v>36616.0</v>
      </c>
      <c r="D152" s="3" t="n">
        <v>37896.0</v>
      </c>
      <c r="E152" s="3" t="n">
        <v>38556.0</v>
      </c>
      <c r="F152" s="3" t="n">
        <v>37517.0</v>
      </c>
      <c r="G152" s="3" t="n">
        <v>35578.0</v>
      </c>
      <c r="H152" s="3" t="n">
        <v>33711.0</v>
      </c>
      <c r="I152" s="3" t="n">
        <v>31851.0</v>
      </c>
      <c r="J152" s="3" t="n">
        <v>31089.0</v>
      </c>
      <c r="K152" s="3" t="n">
        <v>30603.0</v>
      </c>
      <c r="L152" s="3" t="n">
        <v>29368.0</v>
      </c>
      <c r="M152" s="3" t="n">
        <v>28424.0</v>
      </c>
      <c r="N152" s="3" t="n">
        <v>26661.0</v>
      </c>
      <c r="O152" s="3" t="n">
        <v>25266.0</v>
      </c>
      <c r="P152" s="3" t="n">
        <v>24460.0</v>
      </c>
      <c r="Q152" s="3" t="n">
        <v>22653.0</v>
      </c>
      <c r="R152" s="3" t="n">
        <v>22247.0</v>
      </c>
      <c r="S152" s="3" t="n">
        <v>21312.0</v>
      </c>
      <c r="T152" s="3" t="n">
        <v>20547.0</v>
      </c>
      <c r="U152" s="3" t="n">
        <v>19983.0</v>
      </c>
      <c r="V152" s="3" t="n">
        <v>19874.0</v>
      </c>
      <c r="W152" s="3" t="n">
        <v>19327.0</v>
      </c>
      <c r="X152" s="3" t="n">
        <v>18997.0</v>
      </c>
      <c r="Y152" s="3" t="n">
        <v>18725.0</v>
      </c>
      <c r="Z152" s="3" t="n">
        <v>19406.0</v>
      </c>
      <c r="AA152" s="3" t="n">
        <v>19791.0</v>
      </c>
      <c r="AB152" s="3" t="n">
        <v>20744.0</v>
      </c>
      <c r="AC152" s="3" t="n">
        <v>21864.0</v>
      </c>
      <c r="AD152" s="3" t="n">
        <v>23518.0</v>
      </c>
      <c r="AE152" s="3" t="n">
        <v>24195.0</v>
      </c>
      <c r="AF152" s="3" t="n">
        <v>24184.0</v>
      </c>
      <c r="AG152" s="3" t="n">
        <v>23324.0</v>
      </c>
      <c r="AH152" s="3" t="n">
        <v>23098.0</v>
      </c>
      <c r="AI152" s="3" t="n">
        <v>22192.0</v>
      </c>
      <c r="AJ152" s="3" t="n">
        <v>22287.0</v>
      </c>
      <c r="AK152" s="3" t="n">
        <v>22378.0</v>
      </c>
      <c r="AL152" s="3" t="n">
        <v>22665.0</v>
      </c>
      <c r="AM152" s="3" t="n">
        <v>23680.0</v>
      </c>
      <c r="AN152" s="3" t="n">
        <v>22596.0</v>
      </c>
      <c r="AO152" s="3" t="n">
        <v>21437.0</v>
      </c>
    </row>
    <row r="153" spans="1:41" x14ac:dyDescent="0.2">
      <c r="A153" s="122"/>
      <c r="B153" s="9">
        <v>42</v>
      </c>
      <c r="C153" s="3" t="n">
        <v>37063.0</v>
      </c>
      <c r="D153" s="3" t="n">
        <v>36492.0</v>
      </c>
      <c r="E153" s="3" t="n">
        <v>37774.0</v>
      </c>
      <c r="F153" s="3" t="n">
        <v>38437.0</v>
      </c>
      <c r="G153" s="3" t="n">
        <v>37407.0</v>
      </c>
      <c r="H153" s="3" t="n">
        <v>35520.0</v>
      </c>
      <c r="I153" s="3" t="n">
        <v>33680.0</v>
      </c>
      <c r="J153" s="3" t="n">
        <v>31810.0</v>
      </c>
      <c r="K153" s="3" t="n">
        <v>31036.0</v>
      </c>
      <c r="L153" s="3" t="n">
        <v>30536.0</v>
      </c>
      <c r="M153" s="3" t="n">
        <v>29306.0</v>
      </c>
      <c r="N153" s="3" t="n">
        <v>28373.0</v>
      </c>
      <c r="O153" s="3" t="n">
        <v>26627.0</v>
      </c>
      <c r="P153" s="3" t="n">
        <v>25237.0</v>
      </c>
      <c r="Q153" s="3" t="n">
        <v>24435.0</v>
      </c>
      <c r="R153" s="3" t="n">
        <v>22639.0</v>
      </c>
      <c r="S153" s="3" t="n">
        <v>22236.0</v>
      </c>
      <c r="T153" s="3" t="n">
        <v>21300.0</v>
      </c>
      <c r="U153" s="3" t="n">
        <v>20536.0</v>
      </c>
      <c r="V153" s="3" t="n">
        <v>19977.0</v>
      </c>
      <c r="W153" s="3" t="n">
        <v>19864.0</v>
      </c>
      <c r="X153" s="3" t="n">
        <v>19320.0</v>
      </c>
      <c r="Y153" s="3" t="n">
        <v>18988.0</v>
      </c>
      <c r="Z153" s="3" t="n">
        <v>18718.0</v>
      </c>
      <c r="AA153" s="3" t="n">
        <v>19397.0</v>
      </c>
      <c r="AB153" s="3" t="n">
        <v>19786.0</v>
      </c>
      <c r="AC153" s="3" t="n">
        <v>20736.0</v>
      </c>
      <c r="AD153" s="3" t="n">
        <v>21853.0</v>
      </c>
      <c r="AE153" s="3" t="n">
        <v>23501.0</v>
      </c>
      <c r="AF153" s="3" t="n">
        <v>24179.0</v>
      </c>
      <c r="AG153" s="3" t="n">
        <v>24170.0</v>
      </c>
      <c r="AH153" s="3" t="n">
        <v>23308.0</v>
      </c>
      <c r="AI153" s="3" t="n">
        <v>23088.0</v>
      </c>
      <c r="AJ153" s="3" t="n">
        <v>22185.0</v>
      </c>
      <c r="AK153" s="3" t="n">
        <v>22280.0</v>
      </c>
      <c r="AL153" s="3" t="n">
        <v>22372.0</v>
      </c>
      <c r="AM153" s="3" t="n">
        <v>22660.0</v>
      </c>
      <c r="AN153" s="3" t="n">
        <v>23677.0</v>
      </c>
      <c r="AO153" s="3" t="n">
        <v>22601.0</v>
      </c>
    </row>
    <row r="154" spans="1:41" x14ac:dyDescent="0.2">
      <c r="A154" s="122"/>
      <c r="B154" s="9">
        <v>43</v>
      </c>
      <c r="C154" s="3" t="n">
        <v>36857.0</v>
      </c>
      <c r="D154" s="3" t="n">
        <v>36934.0</v>
      </c>
      <c r="E154" s="3" t="n">
        <v>36370.0</v>
      </c>
      <c r="F154" s="3" t="n">
        <v>37649.0</v>
      </c>
      <c r="G154" s="3" t="n">
        <v>38316.0</v>
      </c>
      <c r="H154" s="3" t="n">
        <v>37335.0</v>
      </c>
      <c r="I154" s="3" t="n">
        <v>35478.0</v>
      </c>
      <c r="J154" s="3" t="n">
        <v>33608.0</v>
      </c>
      <c r="K154" s="3" t="n">
        <v>31737.0</v>
      </c>
      <c r="L154" s="3" t="n">
        <v>30958.0</v>
      </c>
      <c r="M154" s="3" t="n">
        <v>30465.0</v>
      </c>
      <c r="N154" s="3" t="n">
        <v>29239.0</v>
      </c>
      <c r="O154" s="3" t="n">
        <v>28321.0</v>
      </c>
      <c r="P154" s="3" t="n">
        <v>26583.0</v>
      </c>
      <c r="Q154" s="3" t="n">
        <v>25201.0</v>
      </c>
      <c r="R154" s="3" t="n">
        <v>24402.0</v>
      </c>
      <c r="S154" s="3" t="n">
        <v>22603.0</v>
      </c>
      <c r="T154" s="3" t="n">
        <v>22203.0</v>
      </c>
      <c r="U154" s="3" t="n">
        <v>21274.0</v>
      </c>
      <c r="V154" s="3" t="n">
        <v>20510.0</v>
      </c>
      <c r="W154" s="3" t="n">
        <v>19942.0</v>
      </c>
      <c r="X154" s="3" t="n">
        <v>19834.0</v>
      </c>
      <c r="Y154" s="3" t="n">
        <v>19285.0</v>
      </c>
      <c r="Z154" s="3" t="n">
        <v>18958.0</v>
      </c>
      <c r="AA154" s="3" t="n">
        <v>18690.0</v>
      </c>
      <c r="AB154" s="3" t="n">
        <v>19368.0</v>
      </c>
      <c r="AC154" s="3" t="n">
        <v>19755.0</v>
      </c>
      <c r="AD154" s="3" t="n">
        <v>20707.0</v>
      </c>
      <c r="AE154" s="3" t="n">
        <v>21824.0</v>
      </c>
      <c r="AF154" s="3" t="n">
        <v>23472.0</v>
      </c>
      <c r="AG154" s="3" t="n">
        <v>24148.0</v>
      </c>
      <c r="AH154" s="3" t="n">
        <v>24140.0</v>
      </c>
      <c r="AI154" s="3" t="n">
        <v>23276.0</v>
      </c>
      <c r="AJ154" s="3" t="n">
        <v>23059.0</v>
      </c>
      <c r="AK154" s="3" t="n">
        <v>22162.0</v>
      </c>
      <c r="AL154" s="3" t="n">
        <v>22260.0</v>
      </c>
      <c r="AM154" s="3" t="n">
        <v>22347.0</v>
      </c>
      <c r="AN154" s="3" t="n">
        <v>22641.0</v>
      </c>
      <c r="AO154" s="3" t="n">
        <v>23651.0</v>
      </c>
    </row>
    <row r="155" spans="1:41" x14ac:dyDescent="0.2">
      <c r="A155" s="122"/>
      <c r="B155" s="9">
        <v>44</v>
      </c>
      <c r="C155" s="3" t="n">
        <v>35727.0</v>
      </c>
      <c r="D155" s="3" t="n">
        <v>36715.0</v>
      </c>
      <c r="E155" s="3" t="n">
        <v>36796.0</v>
      </c>
      <c r="F155" s="3" t="n">
        <v>36233.0</v>
      </c>
      <c r="G155" s="3" t="n">
        <v>37521.0</v>
      </c>
      <c r="H155" s="3" t="n">
        <v>38230.0</v>
      </c>
      <c r="I155" s="3" t="n">
        <v>37258.0</v>
      </c>
      <c r="J155" s="3" t="n">
        <v>35391.0</v>
      </c>
      <c r="K155" s="3" t="n">
        <v>33517.0</v>
      </c>
      <c r="L155" s="3" t="n">
        <v>31645.0</v>
      </c>
      <c r="M155" s="3" t="n">
        <v>30868.0</v>
      </c>
      <c r="N155" s="3" t="n">
        <v>30376.0</v>
      </c>
      <c r="O155" s="3" t="n">
        <v>29160.0</v>
      </c>
      <c r="P155" s="3" t="n">
        <v>28254.0</v>
      </c>
      <c r="Q155" s="3" t="n">
        <v>26515.0</v>
      </c>
      <c r="R155" s="3" t="n">
        <v>25144.0</v>
      </c>
      <c r="S155" s="3" t="n">
        <v>24352.0</v>
      </c>
      <c r="T155" s="3" t="n">
        <v>22559.0</v>
      </c>
      <c r="U155" s="3" t="n">
        <v>22158.0</v>
      </c>
      <c r="V155" s="3" t="n">
        <v>21240.0</v>
      </c>
      <c r="W155" s="3" t="n">
        <v>20484.0</v>
      </c>
      <c r="X155" s="3" t="n">
        <v>19917.0</v>
      </c>
      <c r="Y155" s="3" t="n">
        <v>19808.0</v>
      </c>
      <c r="Z155" s="3" t="n">
        <v>19257.0</v>
      </c>
      <c r="AA155" s="3" t="n">
        <v>18930.0</v>
      </c>
      <c r="AB155" s="3" t="n">
        <v>18666.0</v>
      </c>
      <c r="AC155" s="3" t="n">
        <v>19345.0</v>
      </c>
      <c r="AD155" s="3" t="n">
        <v>19733.0</v>
      </c>
      <c r="AE155" s="3" t="n">
        <v>20680.0</v>
      </c>
      <c r="AF155" s="3" t="n">
        <v>21793.0</v>
      </c>
      <c r="AG155" s="3" t="n">
        <v>23442.0</v>
      </c>
      <c r="AH155" s="3" t="n">
        <v>24112.0</v>
      </c>
      <c r="AI155" s="3" t="n">
        <v>24111.0</v>
      </c>
      <c r="AJ155" s="3" t="n">
        <v>23243.0</v>
      </c>
      <c r="AK155" s="3" t="n">
        <v>23033.0</v>
      </c>
      <c r="AL155" s="3" t="n">
        <v>22138.0</v>
      </c>
      <c r="AM155" s="3" t="n">
        <v>22236.0</v>
      </c>
      <c r="AN155" s="3" t="n">
        <v>22320.0</v>
      </c>
      <c r="AO155" s="3" t="n">
        <v>22621.0</v>
      </c>
    </row>
    <row r="156" spans="1:41" x14ac:dyDescent="0.2">
      <c r="A156" s="122"/>
      <c r="B156" s="9">
        <v>45</v>
      </c>
      <c r="C156" s="3" t="n">
        <v>35293.0</v>
      </c>
      <c r="D156" s="3" t="n">
        <v>35560.0</v>
      </c>
      <c r="E156" s="3" t="n">
        <v>36561.0</v>
      </c>
      <c r="F156" s="3" t="n">
        <v>36646.0</v>
      </c>
      <c r="G156" s="3" t="n">
        <v>36093.0</v>
      </c>
      <c r="H156" s="3" t="n">
        <v>37409.0</v>
      </c>
      <c r="I156" s="3" t="n">
        <v>38129.0</v>
      </c>
      <c r="J156" s="3" t="n">
        <v>37139.0</v>
      </c>
      <c r="K156" s="3" t="n">
        <v>35277.0</v>
      </c>
      <c r="L156" s="3" t="n">
        <v>33409.0</v>
      </c>
      <c r="M156" s="3" t="n">
        <v>31552.0</v>
      </c>
      <c r="N156" s="3" t="n">
        <v>30780.0</v>
      </c>
      <c r="O156" s="3" t="n">
        <v>30292.0</v>
      </c>
      <c r="P156" s="3" t="n">
        <v>29084.0</v>
      </c>
      <c r="Q156" s="3" t="n">
        <v>28182.0</v>
      </c>
      <c r="R156" s="3" t="n">
        <v>26450.0</v>
      </c>
      <c r="S156" s="3" t="n">
        <v>25090.0</v>
      </c>
      <c r="T156" s="3" t="n">
        <v>24305.0</v>
      </c>
      <c r="U156" s="3" t="n">
        <v>22521.0</v>
      </c>
      <c r="V156" s="3" t="n">
        <v>22121.0</v>
      </c>
      <c r="W156" s="3" t="n">
        <v>21205.0</v>
      </c>
      <c r="X156" s="3" t="n">
        <v>20454.0</v>
      </c>
      <c r="Y156" s="3" t="n">
        <v>19887.0</v>
      </c>
      <c r="Z156" s="3" t="n">
        <v>19781.0</v>
      </c>
      <c r="AA156" s="3" t="n">
        <v>19232.0</v>
      </c>
      <c r="AB156" s="3" t="n">
        <v>18911.0</v>
      </c>
      <c r="AC156" s="3" t="n">
        <v>18648.0</v>
      </c>
      <c r="AD156" s="3" t="n">
        <v>19324.0</v>
      </c>
      <c r="AE156" s="3" t="n">
        <v>19708.0</v>
      </c>
      <c r="AF156" s="3" t="n">
        <v>20658.0</v>
      </c>
      <c r="AG156" s="3" t="n">
        <v>21771.0</v>
      </c>
      <c r="AH156" s="3" t="n">
        <v>23405.0</v>
      </c>
      <c r="AI156" s="3" t="n">
        <v>24081.0</v>
      </c>
      <c r="AJ156" s="3" t="n">
        <v>24079.0</v>
      </c>
      <c r="AK156" s="3" t="n">
        <v>23221.0</v>
      </c>
      <c r="AL156" s="3" t="n">
        <v>23014.0</v>
      </c>
      <c r="AM156" s="3" t="n">
        <v>22125.0</v>
      </c>
      <c r="AN156" s="3" t="n">
        <v>22224.0</v>
      </c>
      <c r="AO156" s="3" t="n">
        <v>22311.0</v>
      </c>
    </row>
    <row r="157" spans="1:41" x14ac:dyDescent="0.2">
      <c r="A157" s="122"/>
      <c r="B157" s="9">
        <v>46</v>
      </c>
      <c r="C157" s="3" t="n">
        <v>34748.0</v>
      </c>
      <c r="D157" s="3" t="n">
        <v>35126.0</v>
      </c>
      <c r="E157" s="3" t="n">
        <v>35395.0</v>
      </c>
      <c r="F157" s="3" t="n">
        <v>36402.0</v>
      </c>
      <c r="G157" s="3" t="n">
        <v>36487.0</v>
      </c>
      <c r="H157" s="3" t="n">
        <v>35967.0</v>
      </c>
      <c r="I157" s="3" t="n">
        <v>37296.0</v>
      </c>
      <c r="J157" s="3" t="n">
        <v>38003.0</v>
      </c>
      <c r="K157" s="3" t="n">
        <v>37010.0</v>
      </c>
      <c r="L157" s="3" t="n">
        <v>35153.0</v>
      </c>
      <c r="M157" s="3" t="n">
        <v>33290.0</v>
      </c>
      <c r="N157" s="3" t="n">
        <v>31448.0</v>
      </c>
      <c r="O157" s="3" t="n">
        <v>30681.0</v>
      </c>
      <c r="P157" s="3" t="n">
        <v>30199.0</v>
      </c>
      <c r="Q157" s="3" t="n">
        <v>29001.0</v>
      </c>
      <c r="R157" s="3" t="n">
        <v>28107.0</v>
      </c>
      <c r="S157" s="3" t="n">
        <v>26382.0</v>
      </c>
      <c r="T157" s="3" t="n">
        <v>25032.0</v>
      </c>
      <c r="U157" s="3" t="n">
        <v>24256.0</v>
      </c>
      <c r="V157" s="3" t="n">
        <v>22480.0</v>
      </c>
      <c r="W157" s="3" t="n">
        <v>22080.0</v>
      </c>
      <c r="X157" s="3" t="n">
        <v>21164.0</v>
      </c>
      <c r="Y157" s="3" t="n">
        <v>20423.0</v>
      </c>
      <c r="Z157" s="3" t="n">
        <v>19859.0</v>
      </c>
      <c r="AA157" s="3" t="n">
        <v>19754.0</v>
      </c>
      <c r="AB157" s="3" t="n">
        <v>19212.0</v>
      </c>
      <c r="AC157" s="3" t="n">
        <v>18892.0</v>
      </c>
      <c r="AD157" s="3" t="n">
        <v>18627.0</v>
      </c>
      <c r="AE157" s="3" t="n">
        <v>19302.0</v>
      </c>
      <c r="AF157" s="3" t="n">
        <v>19682.0</v>
      </c>
      <c r="AG157" s="3" t="n">
        <v>20633.0</v>
      </c>
      <c r="AH157" s="3" t="n">
        <v>21744.0</v>
      </c>
      <c r="AI157" s="3" t="n">
        <v>23373.0</v>
      </c>
      <c r="AJ157" s="3" t="n">
        <v>24046.0</v>
      </c>
      <c r="AK157" s="3" t="n">
        <v>24043.0</v>
      </c>
      <c r="AL157" s="3" t="n">
        <v>23192.0</v>
      </c>
      <c r="AM157" s="3" t="n">
        <v>22982.0</v>
      </c>
      <c r="AN157" s="3" t="n">
        <v>22099.0</v>
      </c>
      <c r="AO157" s="3" t="n">
        <v>22201.0</v>
      </c>
    </row>
    <row r="158" spans="1:41" x14ac:dyDescent="0.2">
      <c r="A158" s="122"/>
      <c r="B158" s="9">
        <v>47</v>
      </c>
      <c r="C158" s="3" t="n">
        <v>33529.0</v>
      </c>
      <c r="D158" s="3" t="n">
        <v>34574.0</v>
      </c>
      <c r="E158" s="3" t="n">
        <v>34953.0</v>
      </c>
      <c r="F158" s="3" t="n">
        <v>35218.0</v>
      </c>
      <c r="G158" s="3" t="n">
        <v>36230.0</v>
      </c>
      <c r="H158" s="3" t="n">
        <v>36347.0</v>
      </c>
      <c r="I158" s="3" t="n">
        <v>35846.0</v>
      </c>
      <c r="J158" s="3" t="n">
        <v>37149.0</v>
      </c>
      <c r="K158" s="3" t="n">
        <v>37839.0</v>
      </c>
      <c r="L158" s="3" t="n">
        <v>36859.0</v>
      </c>
      <c r="M158" s="3" t="n">
        <v>35021.0</v>
      </c>
      <c r="N158" s="3" t="n">
        <v>33167.0</v>
      </c>
      <c r="O158" s="3" t="n">
        <v>31342.0</v>
      </c>
      <c r="P158" s="3" t="n">
        <v>30576.0</v>
      </c>
      <c r="Q158" s="3" t="n">
        <v>30101.0</v>
      </c>
      <c r="R158" s="3" t="n">
        <v>28912.0</v>
      </c>
      <c r="S158" s="3" t="n">
        <v>28020.0</v>
      </c>
      <c r="T158" s="3" t="n">
        <v>26310.0</v>
      </c>
      <c r="U158" s="3" t="n">
        <v>24969.0</v>
      </c>
      <c r="V158" s="3" t="n">
        <v>24203.0</v>
      </c>
      <c r="W158" s="3" t="n">
        <v>22441.0</v>
      </c>
      <c r="X158" s="3" t="n">
        <v>22042.0</v>
      </c>
      <c r="Y158" s="3" t="n">
        <v>21125.0</v>
      </c>
      <c r="Z158" s="3" t="n">
        <v>20386.0</v>
      </c>
      <c r="AA158" s="3" t="n">
        <v>19820.0</v>
      </c>
      <c r="AB158" s="3" t="n">
        <v>19721.0</v>
      </c>
      <c r="AC158" s="3" t="n">
        <v>19179.0</v>
      </c>
      <c r="AD158" s="3" t="n">
        <v>18866.0</v>
      </c>
      <c r="AE158" s="3" t="n">
        <v>18603.0</v>
      </c>
      <c r="AF158" s="3" t="n">
        <v>19274.0</v>
      </c>
      <c r="AG158" s="3" t="n">
        <v>19646.0</v>
      </c>
      <c r="AH158" s="3" t="n">
        <v>20600.0</v>
      </c>
      <c r="AI158" s="3" t="n">
        <v>21708.0</v>
      </c>
      <c r="AJ158" s="3" t="n">
        <v>23332.0</v>
      </c>
      <c r="AK158" s="3" t="n">
        <v>24005.0</v>
      </c>
      <c r="AL158" s="3" t="n">
        <v>24003.0</v>
      </c>
      <c r="AM158" s="3" t="n">
        <v>23154.0</v>
      </c>
      <c r="AN158" s="3" t="n">
        <v>22951.0</v>
      </c>
      <c r="AO158" s="3" t="n">
        <v>22067.0</v>
      </c>
    </row>
    <row r="159" spans="1:41" x14ac:dyDescent="0.2">
      <c r="A159" s="122"/>
      <c r="B159" s="9">
        <v>48</v>
      </c>
      <c r="C159" s="3" t="n">
        <v>32623.0</v>
      </c>
      <c r="D159" s="3" t="n">
        <v>33331.0</v>
      </c>
      <c r="E159" s="3" t="n">
        <v>34383.0</v>
      </c>
      <c r="F159" s="3" t="n">
        <v>34764.0</v>
      </c>
      <c r="G159" s="3" t="n">
        <v>35028.0</v>
      </c>
      <c r="H159" s="3" t="n">
        <v>36069.0</v>
      </c>
      <c r="I159" s="3" t="n">
        <v>36193.0</v>
      </c>
      <c r="J159" s="3" t="n">
        <v>35677.0</v>
      </c>
      <c r="K159" s="3" t="n">
        <v>36967.0</v>
      </c>
      <c r="L159" s="3" t="n">
        <v>37654.0</v>
      </c>
      <c r="M159" s="3" t="n">
        <v>36691.0</v>
      </c>
      <c r="N159" s="3" t="n">
        <v>34864.0</v>
      </c>
      <c r="O159" s="3" t="n">
        <v>33017.0</v>
      </c>
      <c r="P159" s="3" t="n">
        <v>31212.0</v>
      </c>
      <c r="Q159" s="3" t="n">
        <v>30450.0</v>
      </c>
      <c r="R159" s="3" t="n">
        <v>29977.0</v>
      </c>
      <c r="S159" s="3" t="n">
        <v>28800.0</v>
      </c>
      <c r="T159" s="3" t="n">
        <v>27917.0</v>
      </c>
      <c r="U159" s="3" t="n">
        <v>26224.0</v>
      </c>
      <c r="V159" s="3" t="n">
        <v>24895.0</v>
      </c>
      <c r="W159" s="3" t="n">
        <v>24138.0</v>
      </c>
      <c r="X159" s="3" t="n">
        <v>22384.0</v>
      </c>
      <c r="Y159" s="3" t="n">
        <v>21985.0</v>
      </c>
      <c r="Z159" s="3" t="n">
        <v>21072.0</v>
      </c>
      <c r="AA159" s="3" t="n">
        <v>20331.0</v>
      </c>
      <c r="AB159" s="3" t="n">
        <v>19770.0</v>
      </c>
      <c r="AC159" s="3" t="n">
        <v>19670.0</v>
      </c>
      <c r="AD159" s="3" t="n">
        <v>19130.0</v>
      </c>
      <c r="AE159" s="3" t="n">
        <v>18818.0</v>
      </c>
      <c r="AF159" s="3" t="n">
        <v>18555.0</v>
      </c>
      <c r="AG159" s="3" t="n">
        <v>19224.0</v>
      </c>
      <c r="AH159" s="3" t="n">
        <v>19599.0</v>
      </c>
      <c r="AI159" s="3" t="n">
        <v>20557.0</v>
      </c>
      <c r="AJ159" s="3" t="n">
        <v>21664.0</v>
      </c>
      <c r="AK159" s="3" t="n">
        <v>23286.0</v>
      </c>
      <c r="AL159" s="3" t="n">
        <v>23956.0</v>
      </c>
      <c r="AM159" s="3" t="n">
        <v>23953.0</v>
      </c>
      <c r="AN159" s="3" t="n">
        <v>23111.0</v>
      </c>
      <c r="AO159" s="3" t="n">
        <v>22910.0</v>
      </c>
    </row>
    <row r="160" spans="1:41" x14ac:dyDescent="0.2">
      <c r="A160" s="122"/>
      <c r="B160" s="9">
        <v>49</v>
      </c>
      <c r="C160" s="3" t="n">
        <v>31006.0</v>
      </c>
      <c r="D160" s="3" t="n">
        <v>32424.0</v>
      </c>
      <c r="E160" s="3" t="n">
        <v>33127.0</v>
      </c>
      <c r="F160" s="3" t="n">
        <v>34178.0</v>
      </c>
      <c r="G160" s="3" t="n">
        <v>34565.0</v>
      </c>
      <c r="H160" s="3" t="n">
        <v>34861.0</v>
      </c>
      <c r="I160" s="3" t="n">
        <v>35906.0</v>
      </c>
      <c r="J160" s="3" t="n">
        <v>36012.0</v>
      </c>
      <c r="K160" s="3" t="n">
        <v>35489.0</v>
      </c>
      <c r="L160" s="3" t="n">
        <v>36771.0</v>
      </c>
      <c r="M160" s="3" t="n">
        <v>37457.0</v>
      </c>
      <c r="N160" s="3" t="n">
        <v>36507.0</v>
      </c>
      <c r="O160" s="3" t="n">
        <v>34693.0</v>
      </c>
      <c r="P160" s="3" t="n">
        <v>32863.0</v>
      </c>
      <c r="Q160" s="3" t="n">
        <v>31071.0</v>
      </c>
      <c r="R160" s="3" t="n">
        <v>30312.0</v>
      </c>
      <c r="S160" s="3" t="n">
        <v>29844.0</v>
      </c>
      <c r="T160" s="3" t="n">
        <v>28673.0</v>
      </c>
      <c r="U160" s="3" t="n">
        <v>27800.0</v>
      </c>
      <c r="V160" s="3" t="n">
        <v>26121.0</v>
      </c>
      <c r="W160" s="3" t="n">
        <v>24791.0</v>
      </c>
      <c r="X160" s="3" t="n">
        <v>24038.0</v>
      </c>
      <c r="Y160" s="3" t="n">
        <v>22300.0</v>
      </c>
      <c r="Z160" s="3" t="n">
        <v>21909.0</v>
      </c>
      <c r="AA160" s="3" t="n">
        <v>21003.0</v>
      </c>
      <c r="AB160" s="3" t="n">
        <v>20269.0</v>
      </c>
      <c r="AC160" s="3" t="n">
        <v>19703.0</v>
      </c>
      <c r="AD160" s="3" t="n">
        <v>19609.0</v>
      </c>
      <c r="AE160" s="3" t="n">
        <v>19070.0</v>
      </c>
      <c r="AF160" s="3" t="n">
        <v>18760.0</v>
      </c>
      <c r="AG160" s="3" t="n">
        <v>18503.0</v>
      </c>
      <c r="AH160" s="3" t="n">
        <v>19167.0</v>
      </c>
      <c r="AI160" s="3" t="n">
        <v>19542.0</v>
      </c>
      <c r="AJ160" s="3" t="n">
        <v>20498.0</v>
      </c>
      <c r="AK160" s="3" t="n">
        <v>21604.0</v>
      </c>
      <c r="AL160" s="3" t="n">
        <v>23214.0</v>
      </c>
      <c r="AM160" s="3" t="n">
        <v>23879.0</v>
      </c>
      <c r="AN160" s="3" t="n">
        <v>23881.0</v>
      </c>
      <c r="AO160" s="3" t="n">
        <v>23045.0</v>
      </c>
    </row>
    <row r="161" spans="1:41" x14ac:dyDescent="0.2">
      <c r="A161" s="122"/>
      <c r="B161" s="9">
        <v>50</v>
      </c>
      <c r="C161" s="3" t="n">
        <v>29646.0</v>
      </c>
      <c r="D161" s="3" t="n">
        <v>30794.0</v>
      </c>
      <c r="E161" s="3" t="n">
        <v>32212.0</v>
      </c>
      <c r="F161" s="3" t="n">
        <v>32917.0</v>
      </c>
      <c r="G161" s="3" t="n">
        <v>33962.0</v>
      </c>
      <c r="H161" s="3" t="n">
        <v>34364.0</v>
      </c>
      <c r="I161" s="3" t="n">
        <v>34674.0</v>
      </c>
      <c r="J161" s="3" t="n">
        <v>35693.0</v>
      </c>
      <c r="K161" s="3" t="n">
        <v>35799.0</v>
      </c>
      <c r="L161" s="3" t="n">
        <v>35277.0</v>
      </c>
      <c r="M161" s="3" t="n">
        <v>36553.0</v>
      </c>
      <c r="N161" s="3" t="n">
        <v>37244.0</v>
      </c>
      <c r="O161" s="3" t="n">
        <v>36304.0</v>
      </c>
      <c r="P161" s="3" t="n">
        <v>34505.0</v>
      </c>
      <c r="Q161" s="3" t="n">
        <v>32696.0</v>
      </c>
      <c r="R161" s="3" t="n">
        <v>30915.0</v>
      </c>
      <c r="S161" s="3" t="n">
        <v>30164.0</v>
      </c>
      <c r="T161" s="3" t="n">
        <v>29704.0</v>
      </c>
      <c r="U161" s="3" t="n">
        <v>28549.0</v>
      </c>
      <c r="V161" s="3" t="n">
        <v>27689.0</v>
      </c>
      <c r="W161" s="3" t="n">
        <v>26021.0</v>
      </c>
      <c r="X161" s="3" t="n">
        <v>24697.0</v>
      </c>
      <c r="Y161" s="3" t="n">
        <v>23956.0</v>
      </c>
      <c r="Z161" s="3" t="n">
        <v>22216.0</v>
      </c>
      <c r="AA161" s="3" t="n">
        <v>21832.0</v>
      </c>
      <c r="AB161" s="3" t="n">
        <v>20931.0</v>
      </c>
      <c r="AC161" s="3" t="n">
        <v>20196.0</v>
      </c>
      <c r="AD161" s="3" t="n">
        <v>19633.0</v>
      </c>
      <c r="AE161" s="3" t="n">
        <v>19539.0</v>
      </c>
      <c r="AF161" s="3" t="n">
        <v>19003.0</v>
      </c>
      <c r="AG161" s="3" t="n">
        <v>18696.0</v>
      </c>
      <c r="AH161" s="3" t="n">
        <v>18445.0</v>
      </c>
      <c r="AI161" s="3" t="n">
        <v>19107.0</v>
      </c>
      <c r="AJ161" s="3" t="n">
        <v>19475.0</v>
      </c>
      <c r="AK161" s="3" t="n">
        <v>20432.0</v>
      </c>
      <c r="AL161" s="3" t="n">
        <v>21540.0</v>
      </c>
      <c r="AM161" s="3" t="n">
        <v>23145.0</v>
      </c>
      <c r="AN161" s="3" t="n">
        <v>23808.0</v>
      </c>
      <c r="AO161" s="3" t="n">
        <v>23812.0</v>
      </c>
    </row>
    <row r="162" spans="1:41" x14ac:dyDescent="0.2">
      <c r="A162" s="122"/>
      <c r="B162" s="9">
        <v>51</v>
      </c>
      <c r="C162" s="3" t="n">
        <v>28073.0</v>
      </c>
      <c r="D162" s="3" t="n">
        <v>29443.0</v>
      </c>
      <c r="E162" s="3" t="n">
        <v>30588.0</v>
      </c>
      <c r="F162" s="3" t="n">
        <v>31997.0</v>
      </c>
      <c r="G162" s="3" t="n">
        <v>32705.0</v>
      </c>
      <c r="H162" s="3" t="n">
        <v>33760.0</v>
      </c>
      <c r="I162" s="3" t="n">
        <v>34169.0</v>
      </c>
      <c r="J162" s="3" t="n">
        <v>34466.0</v>
      </c>
      <c r="K162" s="3" t="n">
        <v>35482.0</v>
      </c>
      <c r="L162" s="3" t="n">
        <v>35589.0</v>
      </c>
      <c r="M162" s="3" t="n">
        <v>35073.0</v>
      </c>
      <c r="N162" s="3" t="n">
        <v>36340.0</v>
      </c>
      <c r="O162" s="3" t="n">
        <v>37035.0</v>
      </c>
      <c r="P162" s="3" t="n">
        <v>36106.0</v>
      </c>
      <c r="Q162" s="3" t="n">
        <v>34322.0</v>
      </c>
      <c r="R162" s="3" t="n">
        <v>32525.0</v>
      </c>
      <c r="S162" s="3" t="n">
        <v>30759.0</v>
      </c>
      <c r="T162" s="3" t="n">
        <v>30018.0</v>
      </c>
      <c r="U162" s="3" t="n">
        <v>29563.0</v>
      </c>
      <c r="V162" s="3" t="n">
        <v>28423.0</v>
      </c>
      <c r="W162" s="3" t="n">
        <v>27564.0</v>
      </c>
      <c r="X162" s="3" t="n">
        <v>25912.0</v>
      </c>
      <c r="Y162" s="3" t="n">
        <v>24601.0</v>
      </c>
      <c r="Z162" s="3" t="n">
        <v>23872.0</v>
      </c>
      <c r="AA162" s="3" t="n">
        <v>22138.0</v>
      </c>
      <c r="AB162" s="3" t="n">
        <v>21751.0</v>
      </c>
      <c r="AC162" s="3" t="n">
        <v>20852.0</v>
      </c>
      <c r="AD162" s="3" t="n">
        <v>20124.0</v>
      </c>
      <c r="AE162" s="3" t="n">
        <v>19562.0</v>
      </c>
      <c r="AF162" s="3" t="n">
        <v>19469.0</v>
      </c>
      <c r="AG162" s="3" t="n">
        <v>18935.0</v>
      </c>
      <c r="AH162" s="3" t="n">
        <v>18632.0</v>
      </c>
      <c r="AI162" s="3" t="n">
        <v>18383.0</v>
      </c>
      <c r="AJ162" s="3" t="n">
        <v>19044.0</v>
      </c>
      <c r="AK162" s="3" t="n">
        <v>19414.0</v>
      </c>
      <c r="AL162" s="3" t="n">
        <v>20366.0</v>
      </c>
      <c r="AM162" s="3" t="n">
        <v>21471.0</v>
      </c>
      <c r="AN162" s="3" t="n">
        <v>23076.0</v>
      </c>
      <c r="AO162" s="3" t="n">
        <v>23739.0</v>
      </c>
    </row>
    <row r="163" spans="1:41" x14ac:dyDescent="0.2">
      <c r="A163" s="122"/>
      <c r="B163" s="9">
        <v>52</v>
      </c>
      <c r="C163" s="3" t="n">
        <v>27767.0</v>
      </c>
      <c r="D163" s="3" t="n">
        <v>27845.0</v>
      </c>
      <c r="E163" s="3" t="n">
        <v>29212.0</v>
      </c>
      <c r="F163" s="3" t="n">
        <v>30350.0</v>
      </c>
      <c r="G163" s="3" t="n">
        <v>31753.0</v>
      </c>
      <c r="H163" s="3" t="n">
        <v>32488.0</v>
      </c>
      <c r="I163" s="3" t="n">
        <v>33549.0</v>
      </c>
      <c r="J163" s="3" t="n">
        <v>33941.0</v>
      </c>
      <c r="K163" s="3" t="n">
        <v>34230.0</v>
      </c>
      <c r="L163" s="3" t="n">
        <v>35239.0</v>
      </c>
      <c r="M163" s="3" t="n">
        <v>35344.0</v>
      </c>
      <c r="N163" s="3" t="n">
        <v>34838.0</v>
      </c>
      <c r="O163" s="3" t="n">
        <v>36098.0</v>
      </c>
      <c r="P163" s="3" t="n">
        <v>36795.0</v>
      </c>
      <c r="Q163" s="3" t="n">
        <v>35880.0</v>
      </c>
      <c r="R163" s="3" t="n">
        <v>34112.0</v>
      </c>
      <c r="S163" s="3" t="n">
        <v>32327.0</v>
      </c>
      <c r="T163" s="3" t="n">
        <v>30575.0</v>
      </c>
      <c r="U163" s="3" t="n">
        <v>29843.0</v>
      </c>
      <c r="V163" s="3" t="n">
        <v>29392.0</v>
      </c>
      <c r="W163" s="3" t="n">
        <v>28267.0</v>
      </c>
      <c r="X163" s="3" t="n">
        <v>27423.0</v>
      </c>
      <c r="Y163" s="3" t="n">
        <v>25788.0</v>
      </c>
      <c r="Z163" s="3" t="n">
        <v>24479.0</v>
      </c>
      <c r="AA163" s="3" t="n">
        <v>23756.0</v>
      </c>
      <c r="AB163" s="3" t="n">
        <v>22031.0</v>
      </c>
      <c r="AC163" s="3" t="n">
        <v>21647.0</v>
      </c>
      <c r="AD163" s="3" t="n">
        <v>20757.0</v>
      </c>
      <c r="AE163" s="3" t="n">
        <v>20033.0</v>
      </c>
      <c r="AF163" s="3" t="n">
        <v>19480.0</v>
      </c>
      <c r="AG163" s="3" t="n">
        <v>19391.0</v>
      </c>
      <c r="AH163" s="3" t="n">
        <v>18858.0</v>
      </c>
      <c r="AI163" s="3" t="n">
        <v>18557.0</v>
      </c>
      <c r="AJ163" s="3" t="n">
        <v>18310.0</v>
      </c>
      <c r="AK163" s="3" t="n">
        <v>18972.0</v>
      </c>
      <c r="AL163" s="3" t="n">
        <v>19340.0</v>
      </c>
      <c r="AM163" s="3" t="n">
        <v>20293.0</v>
      </c>
      <c r="AN163" s="3" t="n">
        <v>21393.0</v>
      </c>
      <c r="AO163" s="3" t="n">
        <v>22987.0</v>
      </c>
    </row>
    <row r="164" spans="1:41" x14ac:dyDescent="0.2">
      <c r="A164" s="122"/>
      <c r="B164" s="9">
        <v>53</v>
      </c>
      <c r="C164" s="3" t="n">
        <v>26603.0</v>
      </c>
      <c r="D164" s="3" t="n">
        <v>27530.0</v>
      </c>
      <c r="E164" s="3" t="n">
        <v>27609.0</v>
      </c>
      <c r="F164" s="3" t="n">
        <v>28973.0</v>
      </c>
      <c r="G164" s="3" t="n">
        <v>30101.0</v>
      </c>
      <c r="H164" s="3" t="n">
        <v>31526.0</v>
      </c>
      <c r="I164" s="3" t="n">
        <v>32268.0</v>
      </c>
      <c r="J164" s="3" t="n">
        <v>33314.0</v>
      </c>
      <c r="K164" s="3" t="n">
        <v>33688.0</v>
      </c>
      <c r="L164" s="3" t="n">
        <v>33978.0</v>
      </c>
      <c r="M164" s="3" t="n">
        <v>34983.0</v>
      </c>
      <c r="N164" s="3" t="n">
        <v>35091.0</v>
      </c>
      <c r="O164" s="3" t="n">
        <v>34594.0</v>
      </c>
      <c r="P164" s="3" t="n">
        <v>35853.0</v>
      </c>
      <c r="Q164" s="3" t="n">
        <v>36545.0</v>
      </c>
      <c r="R164" s="3" t="n">
        <v>35645.0</v>
      </c>
      <c r="S164" s="3" t="n">
        <v>33882.0</v>
      </c>
      <c r="T164" s="3" t="n">
        <v>32121.0</v>
      </c>
      <c r="U164" s="3" t="n">
        <v>30386.0</v>
      </c>
      <c r="V164" s="3" t="n">
        <v>29659.0</v>
      </c>
      <c r="W164" s="3" t="n">
        <v>29220.0</v>
      </c>
      <c r="X164" s="3" t="n">
        <v>28112.0</v>
      </c>
      <c r="Y164" s="3" t="n">
        <v>27280.0</v>
      </c>
      <c r="Z164" s="3" t="n">
        <v>25661.0</v>
      </c>
      <c r="AA164" s="3" t="n">
        <v>24358.0</v>
      </c>
      <c r="AB164" s="3" t="n">
        <v>23641.0</v>
      </c>
      <c r="AC164" s="3" t="n">
        <v>21926.0</v>
      </c>
      <c r="AD164" s="3" t="n">
        <v>21550.0</v>
      </c>
      <c r="AE164" s="3" t="n">
        <v>20663.0</v>
      </c>
      <c r="AF164" s="3" t="n">
        <v>19945.0</v>
      </c>
      <c r="AG164" s="3" t="n">
        <v>19399.0</v>
      </c>
      <c r="AH164" s="3" t="n">
        <v>19314.0</v>
      </c>
      <c r="AI164" s="3" t="n">
        <v>18785.0</v>
      </c>
      <c r="AJ164" s="3" t="n">
        <v>18485.0</v>
      </c>
      <c r="AK164" s="3" t="n">
        <v>18241.0</v>
      </c>
      <c r="AL164" s="3" t="n">
        <v>18902.0</v>
      </c>
      <c r="AM164" s="3" t="n">
        <v>19267.0</v>
      </c>
      <c r="AN164" s="3" t="n">
        <v>20218.0</v>
      </c>
      <c r="AO164" s="3" t="n">
        <v>21311.0</v>
      </c>
    </row>
    <row r="165" spans="1:41" x14ac:dyDescent="0.2">
      <c r="A165" s="122"/>
      <c r="B165" s="9">
        <v>54</v>
      </c>
      <c r="C165" s="3" t="n">
        <v>26388.0</v>
      </c>
      <c r="D165" s="3" t="n">
        <v>26360.0</v>
      </c>
      <c r="E165" s="3" t="n">
        <v>27290.0</v>
      </c>
      <c r="F165" s="3" t="n">
        <v>27372.0</v>
      </c>
      <c r="G165" s="3" t="n">
        <v>28728.0</v>
      </c>
      <c r="H165" s="3" t="n">
        <v>29870.0</v>
      </c>
      <c r="I165" s="3" t="n">
        <v>31298.0</v>
      </c>
      <c r="J165" s="3" t="n">
        <v>32021.0</v>
      </c>
      <c r="K165" s="3" t="n">
        <v>33059.0</v>
      </c>
      <c r="L165" s="3" t="n">
        <v>33433.0</v>
      </c>
      <c r="M165" s="3" t="n">
        <v>33727.0</v>
      </c>
      <c r="N165" s="3" t="n">
        <v>34728.0</v>
      </c>
      <c r="O165" s="3" t="n">
        <v>34838.0</v>
      </c>
      <c r="P165" s="3" t="n">
        <v>34351.0</v>
      </c>
      <c r="Q165" s="3" t="n">
        <v>35605.0</v>
      </c>
      <c r="R165" s="3" t="n">
        <v>36298.0</v>
      </c>
      <c r="S165" s="3" t="n">
        <v>35403.0</v>
      </c>
      <c r="T165" s="3" t="n">
        <v>33662.0</v>
      </c>
      <c r="U165" s="3" t="n">
        <v>31914.0</v>
      </c>
      <c r="V165" s="3" t="n">
        <v>30199.0</v>
      </c>
      <c r="W165" s="3" t="n">
        <v>29476.0</v>
      </c>
      <c r="X165" s="3" t="n">
        <v>29047.0</v>
      </c>
      <c r="Y165" s="3" t="n">
        <v>27949.0</v>
      </c>
      <c r="Z165" s="3" t="n">
        <v>27131.0</v>
      </c>
      <c r="AA165" s="3" t="n">
        <v>25526.0</v>
      </c>
      <c r="AB165" s="3" t="n">
        <v>24222.0</v>
      </c>
      <c r="AC165" s="3" t="n">
        <v>23514.0</v>
      </c>
      <c r="AD165" s="3" t="n">
        <v>21816.0</v>
      </c>
      <c r="AE165" s="3" t="n">
        <v>21444.0</v>
      </c>
      <c r="AF165" s="3" t="n">
        <v>20568.0</v>
      </c>
      <c r="AG165" s="3" t="n">
        <v>19861.0</v>
      </c>
      <c r="AH165" s="3" t="n">
        <v>19318.0</v>
      </c>
      <c r="AI165" s="3" t="n">
        <v>19236.0</v>
      </c>
      <c r="AJ165" s="3" t="n">
        <v>18710.0</v>
      </c>
      <c r="AK165" s="3" t="n">
        <v>18413.0</v>
      </c>
      <c r="AL165" s="3" t="n">
        <v>18169.0</v>
      </c>
      <c r="AM165" s="3" t="n">
        <v>18833.0</v>
      </c>
      <c r="AN165" s="3" t="n">
        <v>19197.0</v>
      </c>
      <c r="AO165" s="3" t="n">
        <v>20137.0</v>
      </c>
    </row>
    <row r="166" spans="1:41" x14ac:dyDescent="0.2">
      <c r="A166" s="122"/>
      <c r="B166" s="9">
        <v>55</v>
      </c>
      <c r="C166" s="3" t="n">
        <v>26111.0</v>
      </c>
      <c r="D166" s="3" t="n">
        <v>26131.0</v>
      </c>
      <c r="E166" s="3" t="n">
        <v>26110.0</v>
      </c>
      <c r="F166" s="3" t="n">
        <v>27040.0</v>
      </c>
      <c r="G166" s="3" t="n">
        <v>27134.0</v>
      </c>
      <c r="H166" s="3" t="n">
        <v>28487.0</v>
      </c>
      <c r="I166" s="3" t="n">
        <v>29626.0</v>
      </c>
      <c r="J166" s="3" t="n">
        <v>31030.0</v>
      </c>
      <c r="K166" s="3" t="n">
        <v>31747.0</v>
      </c>
      <c r="L166" s="3" t="n">
        <v>32786.0</v>
      </c>
      <c r="M166" s="3" t="n">
        <v>33156.0</v>
      </c>
      <c r="N166" s="3" t="n">
        <v>33457.0</v>
      </c>
      <c r="O166" s="3" t="n">
        <v>34455.0</v>
      </c>
      <c r="P166" s="3" t="n">
        <v>34563.0</v>
      </c>
      <c r="Q166" s="3" t="n">
        <v>34087.0</v>
      </c>
      <c r="R166" s="3" t="n">
        <v>35338.0</v>
      </c>
      <c r="S166" s="3" t="n">
        <v>36034.0</v>
      </c>
      <c r="T166" s="3" t="n">
        <v>35145.0</v>
      </c>
      <c r="U166" s="3" t="n">
        <v>33424.0</v>
      </c>
      <c r="V166" s="3" t="n">
        <v>31693.0</v>
      </c>
      <c r="W166" s="3" t="n">
        <v>29995.0</v>
      </c>
      <c r="X166" s="3" t="n">
        <v>29276.0</v>
      </c>
      <c r="Y166" s="3" t="n">
        <v>28857.0</v>
      </c>
      <c r="Z166" s="3" t="n">
        <v>27771.0</v>
      </c>
      <c r="AA166" s="3" t="n">
        <v>26965.0</v>
      </c>
      <c r="AB166" s="3" t="n">
        <v>25385.0</v>
      </c>
      <c r="AC166" s="3" t="n">
        <v>24094.0</v>
      </c>
      <c r="AD166" s="3" t="n">
        <v>23391.0</v>
      </c>
      <c r="AE166" s="3" t="n">
        <v>21707.0</v>
      </c>
      <c r="AF166" s="3" t="n">
        <v>21339.0</v>
      </c>
      <c r="AG166" s="3" t="n">
        <v>20469.0</v>
      </c>
      <c r="AH166" s="3" t="n">
        <v>19758.0</v>
      </c>
      <c r="AI166" s="3" t="n">
        <v>19224.0</v>
      </c>
      <c r="AJ166" s="3" t="n">
        <v>19141.0</v>
      </c>
      <c r="AK166" s="3" t="n">
        <v>18624.0</v>
      </c>
      <c r="AL166" s="3" t="n">
        <v>18328.0</v>
      </c>
      <c r="AM166" s="3" t="n">
        <v>18086.0</v>
      </c>
      <c r="AN166" s="3" t="n">
        <v>18749.0</v>
      </c>
      <c r="AO166" s="3" t="n">
        <v>19114.0</v>
      </c>
    </row>
    <row r="167" spans="1:41" x14ac:dyDescent="0.2">
      <c r="A167" s="122"/>
      <c r="B167" s="9">
        <v>56</v>
      </c>
      <c r="C167" s="3" t="n">
        <v>26025.0</v>
      </c>
      <c r="D167" s="3" t="n">
        <v>25822.0</v>
      </c>
      <c r="E167" s="3" t="n">
        <v>25848.0</v>
      </c>
      <c r="F167" s="3" t="n">
        <v>25839.0</v>
      </c>
      <c r="G167" s="3" t="n">
        <v>26764.0</v>
      </c>
      <c r="H167" s="3" t="n">
        <v>26867.0</v>
      </c>
      <c r="I167" s="3" t="n">
        <v>28222.0</v>
      </c>
      <c r="J167" s="3" t="n">
        <v>29347.0</v>
      </c>
      <c r="K167" s="3" t="n">
        <v>30734.0</v>
      </c>
      <c r="L167" s="3" t="n">
        <v>31450.0</v>
      </c>
      <c r="M167" s="3" t="n">
        <v>32485.0</v>
      </c>
      <c r="N167" s="3" t="n">
        <v>32852.0</v>
      </c>
      <c r="O167" s="3" t="n">
        <v>33147.0</v>
      </c>
      <c r="P167" s="3" t="n">
        <v>34146.0</v>
      </c>
      <c r="Q167" s="3" t="n">
        <v>34256.0</v>
      </c>
      <c r="R167" s="3" t="n">
        <v>33790.0</v>
      </c>
      <c r="S167" s="3" t="n">
        <v>35041.0</v>
      </c>
      <c r="T167" s="3" t="n">
        <v>35737.0</v>
      </c>
      <c r="U167" s="3" t="n">
        <v>34861.0</v>
      </c>
      <c r="V167" s="3" t="n">
        <v>33161.0</v>
      </c>
      <c r="W167" s="3" t="n">
        <v>31445.0</v>
      </c>
      <c r="X167" s="3" t="n">
        <v>29777.0</v>
      </c>
      <c r="Y167" s="3" t="n">
        <v>29067.0</v>
      </c>
      <c r="Z167" s="3" t="n">
        <v>28652.0</v>
      </c>
      <c r="AA167" s="3" t="n">
        <v>27584.0</v>
      </c>
      <c r="AB167" s="3" t="n">
        <v>26787.0</v>
      </c>
      <c r="AC167" s="3" t="n">
        <v>25220.0</v>
      </c>
      <c r="AD167" s="3" t="n">
        <v>23942.0</v>
      </c>
      <c r="AE167" s="3" t="n">
        <v>23243.0</v>
      </c>
      <c r="AF167" s="3" t="n">
        <v>21577.0</v>
      </c>
      <c r="AG167" s="3" t="n">
        <v>21212.0</v>
      </c>
      <c r="AH167" s="3" t="n">
        <v>20353.0</v>
      </c>
      <c r="AI167" s="3" t="n">
        <v>19646.0</v>
      </c>
      <c r="AJ167" s="3" t="n">
        <v>19126.0</v>
      </c>
      <c r="AK167" s="3" t="n">
        <v>19044.0</v>
      </c>
      <c r="AL167" s="3" t="n">
        <v>18529.0</v>
      </c>
      <c r="AM167" s="3" t="n">
        <v>18240.0</v>
      </c>
      <c r="AN167" s="3" t="n">
        <v>17998.0</v>
      </c>
      <c r="AO167" s="3" t="n">
        <v>18659.0</v>
      </c>
    </row>
    <row r="168" spans="1:41" x14ac:dyDescent="0.2">
      <c r="A168" s="122"/>
      <c r="B168" s="9">
        <v>57</v>
      </c>
      <c r="C168" s="3" t="n">
        <v>26164.0</v>
      </c>
      <c r="D168" s="3" t="n">
        <v>25697.0</v>
      </c>
      <c r="E168" s="3" t="n">
        <v>25507.0</v>
      </c>
      <c r="F168" s="3" t="n">
        <v>25536.0</v>
      </c>
      <c r="G168" s="3" t="n">
        <v>25534.0</v>
      </c>
      <c r="H168" s="3" t="n">
        <v>26472.0</v>
      </c>
      <c r="I168" s="3" t="n">
        <v>26587.0</v>
      </c>
      <c r="J168" s="3" t="n">
        <v>27922.0</v>
      </c>
      <c r="K168" s="3" t="n">
        <v>29035.0</v>
      </c>
      <c r="L168" s="3" t="n">
        <v>30410.0</v>
      </c>
      <c r="M168" s="3" t="n">
        <v>31121.0</v>
      </c>
      <c r="N168" s="3" t="n">
        <v>32149.0</v>
      </c>
      <c r="O168" s="3" t="n">
        <v>32517.0</v>
      </c>
      <c r="P168" s="3" t="n">
        <v>32816.0</v>
      </c>
      <c r="Q168" s="3" t="n">
        <v>33811.0</v>
      </c>
      <c r="R168" s="3" t="n">
        <v>33920.0</v>
      </c>
      <c r="S168" s="3" t="n">
        <v>33466.0</v>
      </c>
      <c r="T168" s="3" t="n">
        <v>34714.0</v>
      </c>
      <c r="U168" s="3" t="n">
        <v>35407.0</v>
      </c>
      <c r="V168" s="3" t="n">
        <v>34550.0</v>
      </c>
      <c r="W168" s="3" t="n">
        <v>32865.0</v>
      </c>
      <c r="X168" s="3" t="n">
        <v>31175.0</v>
      </c>
      <c r="Y168" s="3" t="n">
        <v>29536.0</v>
      </c>
      <c r="Z168" s="3" t="n">
        <v>28829.0</v>
      </c>
      <c r="AA168" s="3" t="n">
        <v>28421.0</v>
      </c>
      <c r="AB168" s="3" t="n">
        <v>27368.0</v>
      </c>
      <c r="AC168" s="3" t="n">
        <v>26588.0</v>
      </c>
      <c r="AD168" s="3" t="n">
        <v>25035.0</v>
      </c>
      <c r="AE168" s="3" t="n">
        <v>23766.0</v>
      </c>
      <c r="AF168" s="3" t="n">
        <v>23080.0</v>
      </c>
      <c r="AG168" s="3" t="n">
        <v>21431.0</v>
      </c>
      <c r="AH168" s="3" t="n">
        <v>21070.0</v>
      </c>
      <c r="AI168" s="3" t="n">
        <v>20224.0</v>
      </c>
      <c r="AJ168" s="3" t="n">
        <v>19524.0</v>
      </c>
      <c r="AK168" s="3" t="n">
        <v>19008.0</v>
      </c>
      <c r="AL168" s="3" t="n">
        <v>18932.0</v>
      </c>
      <c r="AM168" s="3" t="n">
        <v>18421.0</v>
      </c>
      <c r="AN168" s="3" t="n">
        <v>18133.0</v>
      </c>
      <c r="AO168" s="3" t="n">
        <v>17891.0</v>
      </c>
    </row>
    <row r="169" spans="1:41" x14ac:dyDescent="0.2">
      <c r="A169" s="122"/>
      <c r="B169" s="9">
        <v>58</v>
      </c>
      <c r="C169" s="3" t="n">
        <v>26931.0</v>
      </c>
      <c r="D169" s="3" t="n">
        <v>25807.0</v>
      </c>
      <c r="E169" s="3" t="n">
        <v>25357.0</v>
      </c>
      <c r="F169" s="3" t="n">
        <v>25177.0</v>
      </c>
      <c r="G169" s="3" t="n">
        <v>25209.0</v>
      </c>
      <c r="H169" s="3" t="n">
        <v>25221.0</v>
      </c>
      <c r="I169" s="3" t="n">
        <v>26160.0</v>
      </c>
      <c r="J169" s="3" t="n">
        <v>26269.0</v>
      </c>
      <c r="K169" s="3" t="n">
        <v>27598.0</v>
      </c>
      <c r="L169" s="3" t="n">
        <v>28698.0</v>
      </c>
      <c r="M169" s="3" t="n">
        <v>30065.0</v>
      </c>
      <c r="N169" s="3" t="n">
        <v>30775.0</v>
      </c>
      <c r="O169" s="3" t="n">
        <v>31795.0</v>
      </c>
      <c r="P169" s="3" t="n">
        <v>32159.0</v>
      </c>
      <c r="Q169" s="3" t="n">
        <v>32461.0</v>
      </c>
      <c r="R169" s="3" t="n">
        <v>33450.0</v>
      </c>
      <c r="S169" s="3" t="n">
        <v>33562.0</v>
      </c>
      <c r="T169" s="3" t="n">
        <v>33119.0</v>
      </c>
      <c r="U169" s="3" t="n">
        <v>34363.0</v>
      </c>
      <c r="V169" s="3" t="n">
        <v>35057.0</v>
      </c>
      <c r="W169" s="3" t="n">
        <v>34211.0</v>
      </c>
      <c r="X169" s="3" t="n">
        <v>32548.0</v>
      </c>
      <c r="Y169" s="3" t="n">
        <v>30888.0</v>
      </c>
      <c r="Z169" s="3" t="n">
        <v>29265.0</v>
      </c>
      <c r="AA169" s="3" t="n">
        <v>28570.0</v>
      </c>
      <c r="AB169" s="3" t="n">
        <v>28174.0</v>
      </c>
      <c r="AC169" s="3" t="n">
        <v>27137.0</v>
      </c>
      <c r="AD169" s="3" t="n">
        <v>26369.0</v>
      </c>
      <c r="AE169" s="3" t="n">
        <v>24824.0</v>
      </c>
      <c r="AF169" s="3" t="n">
        <v>23572.0</v>
      </c>
      <c r="AG169" s="3" t="n">
        <v>22894.0</v>
      </c>
      <c r="AH169" s="3" t="n">
        <v>21269.0</v>
      </c>
      <c r="AI169" s="3" t="n">
        <v>20909.0</v>
      </c>
      <c r="AJ169" s="3" t="n">
        <v>20069.0</v>
      </c>
      <c r="AK169" s="3" t="n">
        <v>19379.0</v>
      </c>
      <c r="AL169" s="3" t="n">
        <v>18867.0</v>
      </c>
      <c r="AM169" s="3" t="n">
        <v>18795.0</v>
      </c>
      <c r="AN169" s="3" t="n">
        <v>18287.0</v>
      </c>
      <c r="AO169" s="3" t="n">
        <v>18004.0</v>
      </c>
    </row>
    <row r="170" spans="1:41" x14ac:dyDescent="0.2">
      <c r="A170" s="122"/>
      <c r="B170" s="9">
        <v>59</v>
      </c>
      <c r="C170" s="3" t="n">
        <v>26740.0</v>
      </c>
      <c r="D170" s="3" t="n">
        <v>26541.0</v>
      </c>
      <c r="E170" s="3" t="n">
        <v>25444.0</v>
      </c>
      <c r="F170" s="3" t="n">
        <v>25008.0</v>
      </c>
      <c r="G170" s="3" t="n">
        <v>24835.0</v>
      </c>
      <c r="H170" s="3" t="n">
        <v>24888.0</v>
      </c>
      <c r="I170" s="3" t="n">
        <v>24910.0</v>
      </c>
      <c r="J170" s="3" t="n">
        <v>25833.0</v>
      </c>
      <c r="K170" s="3" t="n">
        <v>25945.0</v>
      </c>
      <c r="L170" s="3" t="n">
        <v>27266.0</v>
      </c>
      <c r="M170" s="3" t="n">
        <v>28358.0</v>
      </c>
      <c r="N170" s="3" t="n">
        <v>29709.0</v>
      </c>
      <c r="O170" s="3" t="n">
        <v>30416.0</v>
      </c>
      <c r="P170" s="3" t="n">
        <v>31425.0</v>
      </c>
      <c r="Q170" s="3" t="n">
        <v>31792.0</v>
      </c>
      <c r="R170" s="3" t="n">
        <v>32094.0</v>
      </c>
      <c r="S170" s="3" t="n">
        <v>33073.0</v>
      </c>
      <c r="T170" s="3" t="n">
        <v>33187.0</v>
      </c>
      <c r="U170" s="3" t="n">
        <v>32758.0</v>
      </c>
      <c r="V170" s="3" t="n">
        <v>33994.0</v>
      </c>
      <c r="W170" s="3" t="n">
        <v>34688.0</v>
      </c>
      <c r="X170" s="3" t="n">
        <v>33865.0</v>
      </c>
      <c r="Y170" s="3" t="n">
        <v>32222.0</v>
      </c>
      <c r="Z170" s="3" t="n">
        <v>30585.0</v>
      </c>
      <c r="AA170" s="3" t="n">
        <v>28980.0</v>
      </c>
      <c r="AB170" s="3" t="n">
        <v>28300.0</v>
      </c>
      <c r="AC170" s="3" t="n">
        <v>27918.0</v>
      </c>
      <c r="AD170" s="3" t="n">
        <v>26901.0</v>
      </c>
      <c r="AE170" s="3" t="n">
        <v>26142.0</v>
      </c>
      <c r="AF170" s="3" t="n">
        <v>24617.0</v>
      </c>
      <c r="AG170" s="3" t="n">
        <v>23382.0</v>
      </c>
      <c r="AH170" s="3" t="n">
        <v>22711.0</v>
      </c>
      <c r="AI170" s="3" t="n">
        <v>21106.0</v>
      </c>
      <c r="AJ170" s="3" t="n">
        <v>20754.0</v>
      </c>
      <c r="AK170" s="3" t="n">
        <v>19913.0</v>
      </c>
      <c r="AL170" s="3" t="n">
        <v>19232.0</v>
      </c>
      <c r="AM170" s="3" t="n">
        <v>18728.0</v>
      </c>
      <c r="AN170" s="3" t="n">
        <v>18658.0</v>
      </c>
      <c r="AO170" s="3" t="n">
        <v>18154.0</v>
      </c>
    </row>
    <row r="171" spans="1:41" x14ac:dyDescent="0.2">
      <c r="A171" s="122"/>
      <c r="B171" s="9">
        <v>60</v>
      </c>
      <c r="C171" s="3" t="n">
        <v>26937.0</v>
      </c>
      <c r="D171" s="3" t="n">
        <v>26325.0</v>
      </c>
      <c r="E171" s="3" t="n">
        <v>26137.0</v>
      </c>
      <c r="F171" s="3" t="n">
        <v>25071.0</v>
      </c>
      <c r="G171" s="3" t="n">
        <v>24651.0</v>
      </c>
      <c r="H171" s="3" t="n">
        <v>24503.0</v>
      </c>
      <c r="I171" s="3" t="n">
        <v>24569.0</v>
      </c>
      <c r="J171" s="3" t="n">
        <v>24575.0</v>
      </c>
      <c r="K171" s="3" t="n">
        <v>25484.0</v>
      </c>
      <c r="L171" s="3" t="n">
        <v>25605.0</v>
      </c>
      <c r="M171" s="3" t="n">
        <v>26910.0</v>
      </c>
      <c r="N171" s="3" t="n">
        <v>27987.0</v>
      </c>
      <c r="O171" s="3" t="n">
        <v>29329.0</v>
      </c>
      <c r="P171" s="3" t="n">
        <v>30035.0</v>
      </c>
      <c r="Q171" s="3" t="n">
        <v>31039.0</v>
      </c>
      <c r="R171" s="3" t="n">
        <v>31411.0</v>
      </c>
      <c r="S171" s="3" t="n">
        <v>31712.0</v>
      </c>
      <c r="T171" s="3" t="n">
        <v>32684.0</v>
      </c>
      <c r="U171" s="3" t="n">
        <v>32805.0</v>
      </c>
      <c r="V171" s="3" t="n">
        <v>32386.0</v>
      </c>
      <c r="W171" s="3" t="n">
        <v>33616.0</v>
      </c>
      <c r="X171" s="3" t="n">
        <v>34303.0</v>
      </c>
      <c r="Y171" s="3" t="n">
        <v>33498.0</v>
      </c>
      <c r="Z171" s="3" t="n">
        <v>31880.0</v>
      </c>
      <c r="AA171" s="3" t="n">
        <v>30264.0</v>
      </c>
      <c r="AB171" s="3" t="n">
        <v>28679.0</v>
      </c>
      <c r="AC171" s="3" t="n">
        <v>28015.0</v>
      </c>
      <c r="AD171" s="3" t="n">
        <v>27644.0</v>
      </c>
      <c r="AE171" s="3" t="n">
        <v>26643.0</v>
      </c>
      <c r="AF171" s="3" t="n">
        <v>25892.0</v>
      </c>
      <c r="AG171" s="3" t="n">
        <v>24392.0</v>
      </c>
      <c r="AH171" s="3" t="n">
        <v>23180.0</v>
      </c>
      <c r="AI171" s="3" t="n">
        <v>22523.0</v>
      </c>
      <c r="AJ171" s="3" t="n">
        <v>20931.0</v>
      </c>
      <c r="AK171" s="3" t="n">
        <v>20587.0</v>
      </c>
      <c r="AL171" s="3" t="n">
        <v>19761.0</v>
      </c>
      <c r="AM171" s="3" t="n">
        <v>19089.0</v>
      </c>
      <c r="AN171" s="3" t="n">
        <v>18593.0</v>
      </c>
      <c r="AO171" s="3" t="n">
        <v>18526.0</v>
      </c>
    </row>
    <row r="172" spans="1:41" x14ac:dyDescent="0.2">
      <c r="A172" s="122"/>
      <c r="B172" s="9">
        <v>61</v>
      </c>
      <c r="C172" s="3" t="n">
        <v>26846.0</v>
      </c>
      <c r="D172" s="3" t="n">
        <v>26471.0</v>
      </c>
      <c r="E172" s="3" t="n">
        <v>25878.0</v>
      </c>
      <c r="F172" s="3" t="n">
        <v>25703.0</v>
      </c>
      <c r="G172" s="3" t="n">
        <v>24663.0</v>
      </c>
      <c r="H172" s="3" t="n">
        <v>24286.0</v>
      </c>
      <c r="I172" s="3" t="n">
        <v>24153.0</v>
      </c>
      <c r="J172" s="3" t="n">
        <v>24201.0</v>
      </c>
      <c r="K172" s="3" t="n">
        <v>24204.0</v>
      </c>
      <c r="L172" s="3" t="n">
        <v>25109.0</v>
      </c>
      <c r="M172" s="3" t="n">
        <v>25235.0</v>
      </c>
      <c r="N172" s="3" t="n">
        <v>26528.0</v>
      </c>
      <c r="O172" s="3" t="n">
        <v>27587.0</v>
      </c>
      <c r="P172" s="3" t="n">
        <v>28921.0</v>
      </c>
      <c r="Q172" s="3" t="n">
        <v>29618.0</v>
      </c>
      <c r="R172" s="3" t="n">
        <v>30623.0</v>
      </c>
      <c r="S172" s="3" t="n">
        <v>30991.0</v>
      </c>
      <c r="T172" s="3" t="n">
        <v>31289.0</v>
      </c>
      <c r="U172" s="3" t="n">
        <v>32260.0</v>
      </c>
      <c r="V172" s="3" t="n">
        <v>32387.0</v>
      </c>
      <c r="W172" s="3" t="n">
        <v>31983.0</v>
      </c>
      <c r="X172" s="3" t="n">
        <v>33206.0</v>
      </c>
      <c r="Y172" s="3" t="n">
        <v>33887.0</v>
      </c>
      <c r="Z172" s="3" t="n">
        <v>33099.0</v>
      </c>
      <c r="AA172" s="3" t="n">
        <v>31508.0</v>
      </c>
      <c r="AB172" s="3" t="n">
        <v>29917.0</v>
      </c>
      <c r="AC172" s="3" t="n">
        <v>28360.0</v>
      </c>
      <c r="AD172" s="3" t="n">
        <v>27711.0</v>
      </c>
      <c r="AE172" s="3" t="n">
        <v>27349.0</v>
      </c>
      <c r="AF172" s="3" t="n">
        <v>26370.0</v>
      </c>
      <c r="AG172" s="3" t="n">
        <v>25631.0</v>
      </c>
      <c r="AH172" s="3" t="n">
        <v>24148.0</v>
      </c>
      <c r="AI172" s="3" t="n">
        <v>22953.0</v>
      </c>
      <c r="AJ172" s="3" t="n">
        <v>22311.0</v>
      </c>
      <c r="AK172" s="3" t="n">
        <v>20736.0</v>
      </c>
      <c r="AL172" s="3" t="n">
        <v>20404.0</v>
      </c>
      <c r="AM172" s="3" t="n">
        <v>19588.0</v>
      </c>
      <c r="AN172" s="3" t="n">
        <v>18920.0</v>
      </c>
      <c r="AO172" s="3" t="n">
        <v>18430.0</v>
      </c>
    </row>
    <row r="173" spans="1:41" x14ac:dyDescent="0.2">
      <c r="A173" s="122"/>
      <c r="B173" s="9">
        <v>62</v>
      </c>
      <c r="C173" s="3" t="n">
        <v>28323.0</v>
      </c>
      <c r="D173" s="3" t="n">
        <v>26336.0</v>
      </c>
      <c r="E173" s="3" t="n">
        <v>25977.0</v>
      </c>
      <c r="F173" s="3" t="n">
        <v>25406.0</v>
      </c>
      <c r="G173" s="3" t="n">
        <v>25244.0</v>
      </c>
      <c r="H173" s="3" t="n">
        <v>24265.0</v>
      </c>
      <c r="I173" s="3" t="n">
        <v>23899.0</v>
      </c>
      <c r="J173" s="3" t="n">
        <v>23761.0</v>
      </c>
      <c r="K173" s="3" t="n">
        <v>23807.0</v>
      </c>
      <c r="L173" s="3" t="n">
        <v>23811.0</v>
      </c>
      <c r="M173" s="3" t="n">
        <v>24709.0</v>
      </c>
      <c r="N173" s="3" t="n">
        <v>24838.0</v>
      </c>
      <c r="O173" s="3" t="n">
        <v>26113.0</v>
      </c>
      <c r="P173" s="3" t="n">
        <v>27170.0</v>
      </c>
      <c r="Q173" s="3" t="n">
        <v>28489.0</v>
      </c>
      <c r="R173" s="3" t="n">
        <v>29182.0</v>
      </c>
      <c r="S173" s="3" t="n">
        <v>30178.0</v>
      </c>
      <c r="T173" s="3" t="n">
        <v>30539.0</v>
      </c>
      <c r="U173" s="3" t="n">
        <v>30839.0</v>
      </c>
      <c r="V173" s="3" t="n">
        <v>31802.0</v>
      </c>
      <c r="W173" s="3" t="n">
        <v>31935.0</v>
      </c>
      <c r="X173" s="3" t="n">
        <v>31546.0</v>
      </c>
      <c r="Y173" s="3" t="n">
        <v>32767.0</v>
      </c>
      <c r="Z173" s="3" t="n">
        <v>33439.0</v>
      </c>
      <c r="AA173" s="3" t="n">
        <v>32671.0</v>
      </c>
      <c r="AB173" s="3" t="n">
        <v>31107.0</v>
      </c>
      <c r="AC173" s="3" t="n">
        <v>29542.0</v>
      </c>
      <c r="AD173" s="3" t="n">
        <v>28015.0</v>
      </c>
      <c r="AE173" s="3" t="n">
        <v>27378.0</v>
      </c>
      <c r="AF173" s="3" t="n">
        <v>27027.0</v>
      </c>
      <c r="AG173" s="3" t="n">
        <v>26068.0</v>
      </c>
      <c r="AH173" s="3" t="n">
        <v>25340.0</v>
      </c>
      <c r="AI173" s="3" t="n">
        <v>23882.0</v>
      </c>
      <c r="AJ173" s="3" t="n">
        <v>22703.0</v>
      </c>
      <c r="AK173" s="3" t="n">
        <v>22067.0</v>
      </c>
      <c r="AL173" s="3" t="n">
        <v>20515.0</v>
      </c>
      <c r="AM173" s="3" t="n">
        <v>20195.0</v>
      </c>
      <c r="AN173" s="3" t="n">
        <v>19395.0</v>
      </c>
      <c r="AO173" s="3" t="n">
        <v>18732.0</v>
      </c>
    </row>
    <row r="174" spans="1:41" x14ac:dyDescent="0.2">
      <c r="A174" s="122"/>
      <c r="B174" s="9">
        <v>63</v>
      </c>
      <c r="C174" s="3" t="n">
        <v>29356.0</v>
      </c>
      <c r="D174" s="3" t="n">
        <v>27755.0</v>
      </c>
      <c r="E174" s="3" t="n">
        <v>25816.0</v>
      </c>
      <c r="F174" s="3" t="n">
        <v>25472.0</v>
      </c>
      <c r="G174" s="3" t="n">
        <v>24922.0</v>
      </c>
      <c r="H174" s="3" t="n">
        <v>24797.0</v>
      </c>
      <c r="I174" s="3" t="n">
        <v>23852.0</v>
      </c>
      <c r="J174" s="3" t="n">
        <v>23481.0</v>
      </c>
      <c r="K174" s="3" t="n">
        <v>23347.0</v>
      </c>
      <c r="L174" s="3" t="n">
        <v>23394.0</v>
      </c>
      <c r="M174" s="3" t="n">
        <v>23407.0</v>
      </c>
      <c r="N174" s="3" t="n">
        <v>24295.0</v>
      </c>
      <c r="O174" s="3" t="n">
        <v>24428.0</v>
      </c>
      <c r="P174" s="3" t="n">
        <v>25691.0</v>
      </c>
      <c r="Q174" s="3" t="n">
        <v>26735.0</v>
      </c>
      <c r="R174" s="3" t="n">
        <v>28040.0</v>
      </c>
      <c r="S174" s="3" t="n">
        <v>28730.0</v>
      </c>
      <c r="T174" s="3" t="n">
        <v>29715.0</v>
      </c>
      <c r="U174" s="3" t="n">
        <v>30075.0</v>
      </c>
      <c r="V174" s="3" t="n">
        <v>30384.0</v>
      </c>
      <c r="W174" s="3" t="n">
        <v>31337.0</v>
      </c>
      <c r="X174" s="3" t="n">
        <v>31472.0</v>
      </c>
      <c r="Y174" s="3" t="n">
        <v>31097.0</v>
      </c>
      <c r="Z174" s="3" t="n">
        <v>32309.0</v>
      </c>
      <c r="AA174" s="3" t="n">
        <v>32977.0</v>
      </c>
      <c r="AB174" s="3" t="n">
        <v>32228.0</v>
      </c>
      <c r="AC174" s="3" t="n">
        <v>30693.0</v>
      </c>
      <c r="AD174" s="3" t="n">
        <v>29158.0</v>
      </c>
      <c r="AE174" s="3" t="n">
        <v>27651.0</v>
      </c>
      <c r="AF174" s="3" t="n">
        <v>27033.0</v>
      </c>
      <c r="AG174" s="3" t="n">
        <v>26694.0</v>
      </c>
      <c r="AH174" s="3" t="n">
        <v>25756.0</v>
      </c>
      <c r="AI174" s="3" t="n">
        <v>25045.0</v>
      </c>
      <c r="AJ174" s="3" t="n">
        <v>23611.0</v>
      </c>
      <c r="AK174" s="3" t="n">
        <v>22451.0</v>
      </c>
      <c r="AL174" s="3" t="n">
        <v>21825.0</v>
      </c>
      <c r="AM174" s="3" t="n">
        <v>20296.0</v>
      </c>
      <c r="AN174" s="3" t="n">
        <v>19981.0</v>
      </c>
      <c r="AO174" s="3" t="n">
        <v>19195.0</v>
      </c>
    </row>
    <row r="175" spans="1:41" x14ac:dyDescent="0.2">
      <c r="A175" s="122"/>
      <c r="B175" s="9">
        <v>64</v>
      </c>
      <c r="C175" s="3" t="n">
        <v>29572.0</v>
      </c>
      <c r="D175" s="3" t="n">
        <v>28721.0</v>
      </c>
      <c r="E175" s="3" t="n">
        <v>27174.0</v>
      </c>
      <c r="F175" s="3" t="n">
        <v>25279.0</v>
      </c>
      <c r="G175" s="3" t="n">
        <v>24951.0</v>
      </c>
      <c r="H175" s="3" t="n">
        <v>24441.0</v>
      </c>
      <c r="I175" s="3" t="n">
        <v>24335.0</v>
      </c>
      <c r="J175" s="3" t="n">
        <v>23397.0</v>
      </c>
      <c r="K175" s="3" t="n">
        <v>23035.0</v>
      </c>
      <c r="L175" s="3" t="n">
        <v>22914.0</v>
      </c>
      <c r="M175" s="3" t="n">
        <v>22964.0</v>
      </c>
      <c r="N175" s="3" t="n">
        <v>22984.0</v>
      </c>
      <c r="O175" s="3" t="n">
        <v>23863.0</v>
      </c>
      <c r="P175" s="3" t="n">
        <v>24002.0</v>
      </c>
      <c r="Q175" s="3" t="n">
        <v>25248.0</v>
      </c>
      <c r="R175" s="3" t="n">
        <v>26286.0</v>
      </c>
      <c r="S175" s="3" t="n">
        <v>27577.0</v>
      </c>
      <c r="T175" s="3" t="n">
        <v>28257.0</v>
      </c>
      <c r="U175" s="3" t="n">
        <v>29238.0</v>
      </c>
      <c r="V175" s="3" t="n">
        <v>29601.0</v>
      </c>
      <c r="W175" s="3" t="n">
        <v>29910.0</v>
      </c>
      <c r="X175" s="3" t="n">
        <v>30858.0</v>
      </c>
      <c r="Y175" s="3" t="n">
        <v>30999.0</v>
      </c>
      <c r="Z175" s="3" t="n">
        <v>30632.0</v>
      </c>
      <c r="AA175" s="3" t="n">
        <v>31836.0</v>
      </c>
      <c r="AB175" s="3" t="n">
        <v>32502.0</v>
      </c>
      <c r="AC175" s="3" t="n">
        <v>31770.0</v>
      </c>
      <c r="AD175" s="3" t="n">
        <v>30268.0</v>
      </c>
      <c r="AE175" s="3" t="n">
        <v>28757.0</v>
      </c>
      <c r="AF175" s="3" t="n">
        <v>27279.0</v>
      </c>
      <c r="AG175" s="3" t="n">
        <v>26674.0</v>
      </c>
      <c r="AH175" s="3" t="n">
        <v>26342.0</v>
      </c>
      <c r="AI175" s="3" t="n">
        <v>25432.0</v>
      </c>
      <c r="AJ175" s="3" t="n">
        <v>24732.0</v>
      </c>
      <c r="AK175" s="3" t="n">
        <v>23329.0</v>
      </c>
      <c r="AL175" s="3" t="n">
        <v>22183.0</v>
      </c>
      <c r="AM175" s="3" t="n">
        <v>21571.0</v>
      </c>
      <c r="AN175" s="3" t="n">
        <v>20064.0</v>
      </c>
      <c r="AO175" s="3" t="n">
        <v>19756.0</v>
      </c>
    </row>
    <row r="176" spans="1:41" x14ac:dyDescent="0.2">
      <c r="A176" s="122"/>
      <c r="B176" s="9">
        <v>65</v>
      </c>
      <c r="C176" s="3" t="n">
        <v>29150.0</v>
      </c>
      <c r="D176" s="3" t="n">
        <v>28868.0</v>
      </c>
      <c r="E176" s="3" t="n">
        <v>28056.0</v>
      </c>
      <c r="F176" s="3" t="n">
        <v>26553.0</v>
      </c>
      <c r="G176" s="3" t="n">
        <v>24715.0</v>
      </c>
      <c r="H176" s="3" t="n">
        <v>24426.0</v>
      </c>
      <c r="I176" s="3" t="n">
        <v>23936.0</v>
      </c>
      <c r="J176" s="3" t="n">
        <v>23830.0</v>
      </c>
      <c r="K176" s="3" t="n">
        <v>22911.0</v>
      </c>
      <c r="L176" s="3" t="n">
        <v>22561.0</v>
      </c>
      <c r="M176" s="3" t="n">
        <v>22449.0</v>
      </c>
      <c r="N176" s="3" t="n">
        <v>22508.0</v>
      </c>
      <c r="O176" s="3" t="n">
        <v>22528.0</v>
      </c>
      <c r="P176" s="3" t="n">
        <v>23400.0</v>
      </c>
      <c r="Q176" s="3" t="n">
        <v>23543.0</v>
      </c>
      <c r="R176" s="3" t="n">
        <v>24768.0</v>
      </c>
      <c r="S176" s="3" t="n">
        <v>25796.0</v>
      </c>
      <c r="T176" s="3" t="n">
        <v>27074.0</v>
      </c>
      <c r="U176" s="3" t="n">
        <v>27746.0</v>
      </c>
      <c r="V176" s="3" t="n">
        <v>28724.0</v>
      </c>
      <c r="W176" s="3" t="n">
        <v>29082.0</v>
      </c>
      <c r="X176" s="3" t="n">
        <v>29393.0</v>
      </c>
      <c r="Y176" s="3" t="n">
        <v>30341.0</v>
      </c>
      <c r="Z176" s="3" t="n">
        <v>30480.0</v>
      </c>
      <c r="AA176" s="3" t="n">
        <v>30129.0</v>
      </c>
      <c r="AB176" s="3" t="n">
        <v>31325.0</v>
      </c>
      <c r="AC176" s="3" t="n">
        <v>31993.0</v>
      </c>
      <c r="AD176" s="3" t="n">
        <v>31280.0</v>
      </c>
      <c r="AE176" s="3" t="n">
        <v>29803.0</v>
      </c>
      <c r="AF176" s="3" t="n">
        <v>28330.0</v>
      </c>
      <c r="AG176" s="3" t="n">
        <v>26880.0</v>
      </c>
      <c r="AH176" s="3" t="n">
        <v>26292.0</v>
      </c>
      <c r="AI176" s="3" t="n">
        <v>25973.0</v>
      </c>
      <c r="AJ176" s="3" t="n">
        <v>25078.0</v>
      </c>
      <c r="AK176" s="3" t="n">
        <v>24388.0</v>
      </c>
      <c r="AL176" s="3" t="n">
        <v>23011.0</v>
      </c>
      <c r="AM176" s="3" t="n">
        <v>21890.0</v>
      </c>
      <c r="AN176" s="3" t="n">
        <v>21298.0</v>
      </c>
      <c r="AO176" s="3" t="n">
        <v>19820.0</v>
      </c>
    </row>
    <row r="177" spans="1:41" x14ac:dyDescent="0.2">
      <c r="A177" s="122"/>
      <c r="B177" s="9">
        <v>66</v>
      </c>
      <c r="C177" s="3" t="n">
        <v>28156.0</v>
      </c>
      <c r="D177" s="3" t="n">
        <v>28414.0</v>
      </c>
      <c r="E177" s="3" t="n">
        <v>28155.0</v>
      </c>
      <c r="F177" s="3" t="n">
        <v>27382.0</v>
      </c>
      <c r="G177" s="3" t="n">
        <v>25920.0</v>
      </c>
      <c r="H177" s="3" t="n">
        <v>24156.0</v>
      </c>
      <c r="I177" s="3" t="n">
        <v>23889.0</v>
      </c>
      <c r="J177" s="3" t="n">
        <v>23402.0</v>
      </c>
      <c r="K177" s="3" t="n">
        <v>23302.0</v>
      </c>
      <c r="L177" s="3" t="n">
        <v>22410.0</v>
      </c>
      <c r="M177" s="3" t="n">
        <v>22072.0</v>
      </c>
      <c r="N177" s="3" t="n">
        <v>21969.0</v>
      </c>
      <c r="O177" s="3" t="n">
        <v>22033.0</v>
      </c>
      <c r="P177" s="3" t="n">
        <v>22060.0</v>
      </c>
      <c r="Q177" s="3" t="n">
        <v>22925.0</v>
      </c>
      <c r="R177" s="3" t="n">
        <v>23078.0</v>
      </c>
      <c r="S177" s="3" t="n">
        <v>24288.0</v>
      </c>
      <c r="T177" s="3" t="n">
        <v>25304.0</v>
      </c>
      <c r="U177" s="3" t="n">
        <v>26562.0</v>
      </c>
      <c r="V177" s="3" t="n">
        <v>27230.0</v>
      </c>
      <c r="W177" s="3" t="n">
        <v>28203.0</v>
      </c>
      <c r="X177" s="3" t="n">
        <v>28560.0</v>
      </c>
      <c r="Y177" s="3" t="n">
        <v>28872.0</v>
      </c>
      <c r="Z177" s="3" t="n">
        <v>29809.0</v>
      </c>
      <c r="AA177" s="3" t="n">
        <v>29954.0</v>
      </c>
      <c r="AB177" s="3" t="n">
        <v>29620.0</v>
      </c>
      <c r="AC177" s="3" t="n">
        <v>30805.0</v>
      </c>
      <c r="AD177" s="3" t="n">
        <v>31469.0</v>
      </c>
      <c r="AE177" s="3" t="n">
        <v>30775.0</v>
      </c>
      <c r="AF177" s="3" t="n">
        <v>29326.0</v>
      </c>
      <c r="AG177" s="3" t="n">
        <v>27889.0</v>
      </c>
      <c r="AH177" s="3" t="n">
        <v>26478.0</v>
      </c>
      <c r="AI177" s="3" t="n">
        <v>25899.0</v>
      </c>
      <c r="AJ177" s="3" t="n">
        <v>25592.0</v>
      </c>
      <c r="AK177" s="3" t="n">
        <v>24721.0</v>
      </c>
      <c r="AL177" s="3" t="n">
        <v>24049.0</v>
      </c>
      <c r="AM177" s="3" t="n">
        <v>22695.0</v>
      </c>
      <c r="AN177" s="3" t="n">
        <v>21598.0</v>
      </c>
      <c r="AO177" s="3" t="n">
        <v>21015.0</v>
      </c>
    </row>
    <row r="178" spans="1:41" x14ac:dyDescent="0.2">
      <c r="A178" s="122"/>
      <c r="B178" s="9">
        <v>67</v>
      </c>
      <c r="C178" s="3" t="n">
        <v>27475.0</v>
      </c>
      <c r="D178" s="3" t="n">
        <v>27392.0</v>
      </c>
      <c r="E178" s="3" t="n">
        <v>27663.0</v>
      </c>
      <c r="F178" s="3" t="n">
        <v>27422.0</v>
      </c>
      <c r="G178" s="3" t="n">
        <v>26682.0</v>
      </c>
      <c r="H178" s="3" t="n">
        <v>25286.0</v>
      </c>
      <c r="I178" s="3" t="n">
        <v>23573.0</v>
      </c>
      <c r="J178" s="3" t="n">
        <v>23307.0</v>
      </c>
      <c r="K178" s="3" t="n">
        <v>22838.0</v>
      </c>
      <c r="L178" s="3" t="n">
        <v>22749.0</v>
      </c>
      <c r="M178" s="3" t="n">
        <v>21885.0</v>
      </c>
      <c r="N178" s="3" t="n">
        <v>21563.0</v>
      </c>
      <c r="O178" s="3" t="n">
        <v>21468.0</v>
      </c>
      <c r="P178" s="3" t="n">
        <v>21544.0</v>
      </c>
      <c r="Q178" s="3" t="n">
        <v>21577.0</v>
      </c>
      <c r="R178" s="3" t="n">
        <v>22435.0</v>
      </c>
      <c r="S178" s="3" t="n">
        <v>22590.0</v>
      </c>
      <c r="T178" s="3" t="n">
        <v>23778.0</v>
      </c>
      <c r="U178" s="3" t="n">
        <v>24784.0</v>
      </c>
      <c r="V178" s="3" t="n">
        <v>26026.0</v>
      </c>
      <c r="W178" s="3" t="n">
        <v>26685.0</v>
      </c>
      <c r="X178" s="3" t="n">
        <v>27653.0</v>
      </c>
      <c r="Y178" s="3" t="n">
        <v>28012.0</v>
      </c>
      <c r="Z178" s="3" t="n">
        <v>28324.0</v>
      </c>
      <c r="AA178" s="3" t="n">
        <v>29255.0</v>
      </c>
      <c r="AB178" s="3" t="n">
        <v>29405.0</v>
      </c>
      <c r="AC178" s="3" t="n">
        <v>29088.0</v>
      </c>
      <c r="AD178" s="3" t="n">
        <v>30261.0</v>
      </c>
      <c r="AE178" s="3" t="n">
        <v>30917.0</v>
      </c>
      <c r="AF178" s="3" t="n">
        <v>30246.0</v>
      </c>
      <c r="AG178" s="3" t="n">
        <v>28831.0</v>
      </c>
      <c r="AH178" s="3" t="n">
        <v>27428.0</v>
      </c>
      <c r="AI178" s="3" t="n">
        <v>26051.0</v>
      </c>
      <c r="AJ178" s="3" t="n">
        <v>25488.0</v>
      </c>
      <c r="AK178" s="3" t="n">
        <v>25188.0</v>
      </c>
      <c r="AL178" s="3" t="n">
        <v>24341.0</v>
      </c>
      <c r="AM178" s="3" t="n">
        <v>23688.0</v>
      </c>
      <c r="AN178" s="3" t="n">
        <v>22367.0</v>
      </c>
      <c r="AO178" s="3" t="n">
        <v>21294.0</v>
      </c>
    </row>
    <row r="179" spans="1:41" x14ac:dyDescent="0.2">
      <c r="A179" s="122"/>
      <c r="B179" s="9">
        <v>68</v>
      </c>
      <c r="C179" s="3" t="n">
        <v>25666.0</v>
      </c>
      <c r="D179" s="3" t="n">
        <v>26681.0</v>
      </c>
      <c r="E179" s="3" t="n">
        <v>26613.0</v>
      </c>
      <c r="F179" s="3" t="n">
        <v>26891.0</v>
      </c>
      <c r="G179" s="3" t="n">
        <v>26668.0</v>
      </c>
      <c r="H179" s="3" t="n">
        <v>25970.0</v>
      </c>
      <c r="I179" s="3" t="n">
        <v>24623.0</v>
      </c>
      <c r="J179" s="3" t="n">
        <v>22954.0</v>
      </c>
      <c r="K179" s="3" t="n">
        <v>22708.0</v>
      </c>
      <c r="L179" s="3" t="n">
        <v>22259.0</v>
      </c>
      <c r="M179" s="3" t="n">
        <v>22180.0</v>
      </c>
      <c r="N179" s="3" t="n">
        <v>21343.0</v>
      </c>
      <c r="O179" s="3" t="n">
        <v>21036.0</v>
      </c>
      <c r="P179" s="3" t="n">
        <v>20955.0</v>
      </c>
      <c r="Q179" s="3" t="n">
        <v>21033.0</v>
      </c>
      <c r="R179" s="3" t="n">
        <v>21077.0</v>
      </c>
      <c r="S179" s="3" t="n">
        <v>21932.0</v>
      </c>
      <c r="T179" s="3" t="n">
        <v>22086.0</v>
      </c>
      <c r="U179" s="3" t="n">
        <v>23255.0</v>
      </c>
      <c r="V179" s="3" t="n">
        <v>24244.0</v>
      </c>
      <c r="W179" s="3" t="n">
        <v>25475.0</v>
      </c>
      <c r="X179" s="3" t="n">
        <v>26124.0</v>
      </c>
      <c r="Y179" s="3" t="n">
        <v>27087.0</v>
      </c>
      <c r="Z179" s="3" t="n">
        <v>27438.0</v>
      </c>
      <c r="AA179" s="3" t="n">
        <v>27750.0</v>
      </c>
      <c r="AB179" s="3" t="n">
        <v>28673.0</v>
      </c>
      <c r="AC179" s="3" t="n">
        <v>28828.0</v>
      </c>
      <c r="AD179" s="3" t="n">
        <v>28531.0</v>
      </c>
      <c r="AE179" s="3" t="n">
        <v>29691.0</v>
      </c>
      <c r="AF179" s="3" t="n">
        <v>30346.0</v>
      </c>
      <c r="AG179" s="3" t="n">
        <v>29689.0</v>
      </c>
      <c r="AH179" s="3" t="n">
        <v>28314.0</v>
      </c>
      <c r="AI179" s="3" t="n">
        <v>26939.0</v>
      </c>
      <c r="AJ179" s="3" t="n">
        <v>25597.0</v>
      </c>
      <c r="AK179" s="3" t="n">
        <v>25047.0</v>
      </c>
      <c r="AL179" s="3" t="n">
        <v>24765.0</v>
      </c>
      <c r="AM179" s="3" t="n">
        <v>23944.0</v>
      </c>
      <c r="AN179" s="3" t="n">
        <v>23312.0</v>
      </c>
      <c r="AO179" s="3" t="n">
        <v>22025.0</v>
      </c>
    </row>
    <row r="180" spans="1:41" x14ac:dyDescent="0.2">
      <c r="A180" s="122"/>
      <c r="B180" s="9">
        <v>69</v>
      </c>
      <c r="C180" s="3" t="n">
        <v>24700.0</v>
      </c>
      <c r="D180" s="3" t="n">
        <v>24892.0</v>
      </c>
      <c r="E180" s="3" t="n">
        <v>25893.0</v>
      </c>
      <c r="F180" s="3" t="n">
        <v>25837.0</v>
      </c>
      <c r="G180" s="3" t="n">
        <v>26122.0</v>
      </c>
      <c r="H180" s="3" t="n">
        <v>25932.0</v>
      </c>
      <c r="I180" s="3" t="n">
        <v>25260.0</v>
      </c>
      <c r="J180" s="3" t="n">
        <v>23955.0</v>
      </c>
      <c r="K180" s="3" t="n">
        <v>22338.0</v>
      </c>
      <c r="L180" s="3" t="n">
        <v>22103.0</v>
      </c>
      <c r="M180" s="3" t="n">
        <v>21678.0</v>
      </c>
      <c r="N180" s="3" t="n">
        <v>21615.0</v>
      </c>
      <c r="O180" s="3" t="n">
        <v>20800.0</v>
      </c>
      <c r="P180" s="3" t="n">
        <v>20508.0</v>
      </c>
      <c r="Q180" s="3" t="n">
        <v>20442.0</v>
      </c>
      <c r="R180" s="3" t="n">
        <v>20530.0</v>
      </c>
      <c r="S180" s="3" t="n">
        <v>20582.0</v>
      </c>
      <c r="T180" s="3" t="n">
        <v>21420.0</v>
      </c>
      <c r="U180" s="3" t="n">
        <v>21578.0</v>
      </c>
      <c r="V180" s="3" t="n">
        <v>22728.0</v>
      </c>
      <c r="W180" s="3" t="n">
        <v>23706.0</v>
      </c>
      <c r="X180" s="3" t="n">
        <v>24921.0</v>
      </c>
      <c r="Y180" s="3" t="n">
        <v>25568.0</v>
      </c>
      <c r="Z180" s="3" t="n">
        <v>26513.0</v>
      </c>
      <c r="AA180" s="3" t="n">
        <v>26864.0</v>
      </c>
      <c r="AB180" s="3" t="n">
        <v>27178.0</v>
      </c>
      <c r="AC180" s="3" t="n">
        <v>28097.0</v>
      </c>
      <c r="AD180" s="3" t="n">
        <v>28254.0</v>
      </c>
      <c r="AE180" s="3" t="n">
        <v>27961.0</v>
      </c>
      <c r="AF180" s="3" t="n">
        <v>29112.0</v>
      </c>
      <c r="AG180" s="3" t="n">
        <v>29770.0</v>
      </c>
      <c r="AH180" s="3" t="n">
        <v>29136.0</v>
      </c>
      <c r="AI180" s="3" t="n">
        <v>27795.0</v>
      </c>
      <c r="AJ180" s="3" t="n">
        <v>26459.0</v>
      </c>
      <c r="AK180" s="3" t="n">
        <v>25147.0</v>
      </c>
      <c r="AL180" s="3" t="n">
        <v>24613.0</v>
      </c>
      <c r="AM180" s="3" t="n">
        <v>24345.0</v>
      </c>
      <c r="AN180" s="3" t="n">
        <v>23545.0</v>
      </c>
      <c r="AO180" s="3" t="n">
        <v>22930.0</v>
      </c>
    </row>
    <row r="181" spans="1:41" x14ac:dyDescent="0.2">
      <c r="A181" s="122"/>
      <c r="B181" s="9">
        <v>70</v>
      </c>
      <c r="C181" s="3" t="n">
        <v>23809.0</v>
      </c>
      <c r="D181" s="3" t="n">
        <v>23909.0</v>
      </c>
      <c r="E181" s="3" t="n">
        <v>24114.0</v>
      </c>
      <c r="F181" s="3" t="n">
        <v>25102.0</v>
      </c>
      <c r="G181" s="3" t="n">
        <v>25060.0</v>
      </c>
      <c r="H181" s="3" t="n">
        <v>25356.0</v>
      </c>
      <c r="I181" s="3" t="n">
        <v>25182.0</v>
      </c>
      <c r="J181" s="3" t="n">
        <v>24542.0</v>
      </c>
      <c r="K181" s="3" t="n">
        <v>23280.0</v>
      </c>
      <c r="L181" s="3" t="n">
        <v>21714.0</v>
      </c>
      <c r="M181" s="3" t="n">
        <v>21493.0</v>
      </c>
      <c r="N181" s="3" t="n">
        <v>21087.0</v>
      </c>
      <c r="O181" s="3" t="n">
        <v>21037.0</v>
      </c>
      <c r="P181" s="3" t="n">
        <v>20255.0</v>
      </c>
      <c r="Q181" s="3" t="n">
        <v>19983.0</v>
      </c>
      <c r="R181" s="3" t="n">
        <v>19923.0</v>
      </c>
      <c r="S181" s="3" t="n">
        <v>20016.0</v>
      </c>
      <c r="T181" s="3" t="n">
        <v>20071.0</v>
      </c>
      <c r="U181" s="3" t="n">
        <v>20902.0</v>
      </c>
      <c r="V181" s="3" t="n">
        <v>21063.0</v>
      </c>
      <c r="W181" s="3" t="n">
        <v>22191.0</v>
      </c>
      <c r="X181" s="3" t="n">
        <v>23156.0</v>
      </c>
      <c r="Y181" s="3" t="n">
        <v>24352.0</v>
      </c>
      <c r="Z181" s="3" t="n">
        <v>24988.0</v>
      </c>
      <c r="AA181" s="3" t="n">
        <v>25925.0</v>
      </c>
      <c r="AB181" s="3" t="n">
        <v>26274.0</v>
      </c>
      <c r="AC181" s="3" t="n">
        <v>26592.0</v>
      </c>
      <c r="AD181" s="3" t="n">
        <v>27502.0</v>
      </c>
      <c r="AE181" s="3" t="n">
        <v>27663.0</v>
      </c>
      <c r="AF181" s="3" t="n">
        <v>27388.0</v>
      </c>
      <c r="AG181" s="3" t="n">
        <v>28519.0</v>
      </c>
      <c r="AH181" s="3" t="n">
        <v>29173.0</v>
      </c>
      <c r="AI181" s="3" t="n">
        <v>28566.0</v>
      </c>
      <c r="AJ181" s="3" t="n">
        <v>27261.0</v>
      </c>
      <c r="AK181" s="3" t="n">
        <v>25959.0</v>
      </c>
      <c r="AL181" s="3" t="n">
        <v>24678.0</v>
      </c>
      <c r="AM181" s="3" t="n">
        <v>24168.0</v>
      </c>
      <c r="AN181" s="3" t="n">
        <v>23914.0</v>
      </c>
      <c r="AO181" s="3" t="n">
        <v>23134.0</v>
      </c>
    </row>
    <row r="182" spans="1:41" x14ac:dyDescent="0.2">
      <c r="A182" s="122"/>
      <c r="B182" s="9">
        <v>71</v>
      </c>
      <c r="C182" s="3" t="n">
        <v>22486.0</v>
      </c>
      <c r="D182" s="3" t="n">
        <v>22991.0</v>
      </c>
      <c r="E182" s="3" t="n">
        <v>23116.0</v>
      </c>
      <c r="F182" s="3" t="n">
        <v>23326.0</v>
      </c>
      <c r="G182" s="3" t="n">
        <v>24295.0</v>
      </c>
      <c r="H182" s="3" t="n">
        <v>24280.0</v>
      </c>
      <c r="I182" s="3" t="n">
        <v>24570.0</v>
      </c>
      <c r="J182" s="3" t="n">
        <v>24406.0</v>
      </c>
      <c r="K182" s="3" t="n">
        <v>23804.0</v>
      </c>
      <c r="L182" s="3" t="n">
        <v>22587.0</v>
      </c>
      <c r="M182" s="3" t="n">
        <v>21076.0</v>
      </c>
      <c r="N182" s="3" t="n">
        <v>20871.0</v>
      </c>
      <c r="O182" s="3" t="n">
        <v>20488.0</v>
      </c>
      <c r="P182" s="3" t="n">
        <v>20447.0</v>
      </c>
      <c r="Q182" s="3" t="n">
        <v>19696.0</v>
      </c>
      <c r="R182" s="3" t="n">
        <v>19443.0</v>
      </c>
      <c r="S182" s="3" t="n">
        <v>19394.0</v>
      </c>
      <c r="T182" s="3" t="n">
        <v>19488.0</v>
      </c>
      <c r="U182" s="3" t="n">
        <v>19554.0</v>
      </c>
      <c r="V182" s="3" t="n">
        <v>20375.0</v>
      </c>
      <c r="W182" s="3" t="n">
        <v>20534.0</v>
      </c>
      <c r="X182" s="3" t="n">
        <v>21645.0</v>
      </c>
      <c r="Y182" s="3" t="n">
        <v>22598.0</v>
      </c>
      <c r="Z182" s="3" t="n">
        <v>23759.0</v>
      </c>
      <c r="AA182" s="3" t="n">
        <v>24397.0</v>
      </c>
      <c r="AB182" s="3" t="n">
        <v>25315.0</v>
      </c>
      <c r="AC182" s="3" t="n">
        <v>25664.0</v>
      </c>
      <c r="AD182" s="3" t="n">
        <v>25988.0</v>
      </c>
      <c r="AE182" s="3" t="n">
        <v>26885.0</v>
      </c>
      <c r="AF182" s="3" t="n">
        <v>27053.0</v>
      </c>
      <c r="AG182" s="3" t="n">
        <v>26793.0</v>
      </c>
      <c r="AH182" s="3" t="n">
        <v>27916.0</v>
      </c>
      <c r="AI182" s="3" t="n">
        <v>28562.0</v>
      </c>
      <c r="AJ182" s="3" t="n">
        <v>27983.0</v>
      </c>
      <c r="AK182" s="3" t="n">
        <v>26705.0</v>
      </c>
      <c r="AL182" s="3" t="n">
        <v>25441.0</v>
      </c>
      <c r="AM182" s="3" t="n">
        <v>24195.0</v>
      </c>
      <c r="AN182" s="3" t="n">
        <v>23703.0</v>
      </c>
      <c r="AO182" s="3" t="n">
        <v>23460.0</v>
      </c>
    </row>
    <row r="183" spans="1:41" x14ac:dyDescent="0.2">
      <c r="A183" s="122"/>
      <c r="B183" s="9">
        <v>72</v>
      </c>
      <c r="C183" s="3" t="n">
        <v>21241.0</v>
      </c>
      <c r="D183" s="3" t="n">
        <v>21658.0</v>
      </c>
      <c r="E183" s="3" t="n">
        <v>22164.0</v>
      </c>
      <c r="F183" s="3" t="n">
        <v>22295.0</v>
      </c>
      <c r="G183" s="3" t="n">
        <v>22521.0</v>
      </c>
      <c r="H183" s="3" t="n">
        <v>23472.0</v>
      </c>
      <c r="I183" s="3" t="n">
        <v>23470.0</v>
      </c>
      <c r="J183" s="3" t="n">
        <v>23758.0</v>
      </c>
      <c r="K183" s="3" t="n">
        <v>23612.0</v>
      </c>
      <c r="L183" s="3" t="n">
        <v>23036.0</v>
      </c>
      <c r="M183" s="3" t="n">
        <v>21870.0</v>
      </c>
      <c r="N183" s="3" t="n">
        <v>20416.0</v>
      </c>
      <c r="O183" s="3" t="n">
        <v>20224.0</v>
      </c>
      <c r="P183" s="3" t="n">
        <v>19865.0</v>
      </c>
      <c r="Q183" s="3" t="n">
        <v>19833.0</v>
      </c>
      <c r="R183" s="3" t="n">
        <v>19110.0</v>
      </c>
      <c r="S183" s="3" t="n">
        <v>18878.0</v>
      </c>
      <c r="T183" s="3" t="n">
        <v>18831.0</v>
      </c>
      <c r="U183" s="3" t="n">
        <v>18935.0</v>
      </c>
      <c r="V183" s="3" t="n">
        <v>19006.0</v>
      </c>
      <c r="W183" s="3" t="n">
        <v>19821.0</v>
      </c>
      <c r="X183" s="3" t="n">
        <v>19980.0</v>
      </c>
      <c r="Y183" s="3" t="n">
        <v>21070.0</v>
      </c>
      <c r="Z183" s="3" t="n">
        <v>22008.0</v>
      </c>
      <c r="AA183" s="3" t="n">
        <v>23145.0</v>
      </c>
      <c r="AB183" s="3" t="n">
        <v>23781.0</v>
      </c>
      <c r="AC183" s="3" t="n">
        <v>24687.0</v>
      </c>
      <c r="AD183" s="3" t="n">
        <v>25038.0</v>
      </c>
      <c r="AE183" s="3" t="n">
        <v>25358.0</v>
      </c>
      <c r="AF183" s="3" t="n">
        <v>26243.0</v>
      </c>
      <c r="AG183" s="3" t="n">
        <v>26418.0</v>
      </c>
      <c r="AH183" s="3" t="n">
        <v>26177.0</v>
      </c>
      <c r="AI183" s="3" t="n">
        <v>27280.0</v>
      </c>
      <c r="AJ183" s="3" t="n">
        <v>27922.0</v>
      </c>
      <c r="AK183" s="3" t="n">
        <v>27363.0</v>
      </c>
      <c r="AL183" s="3" t="n">
        <v>26124.0</v>
      </c>
      <c r="AM183" s="3" t="n">
        <v>24899.0</v>
      </c>
      <c r="AN183" s="3" t="n">
        <v>23690.0</v>
      </c>
      <c r="AO183" s="3" t="n">
        <v>23215.0</v>
      </c>
    </row>
    <row r="184" spans="1:41" x14ac:dyDescent="0.2">
      <c r="A184" s="122"/>
      <c r="B184" s="9">
        <v>73</v>
      </c>
      <c r="C184" s="3" t="n">
        <v>19051.0</v>
      </c>
      <c r="D184" s="3" t="n">
        <v>20413.0</v>
      </c>
      <c r="E184" s="3" t="n">
        <v>20834.0</v>
      </c>
      <c r="F184" s="3" t="n">
        <v>21334.0</v>
      </c>
      <c r="G184" s="3" t="n">
        <v>21480.0</v>
      </c>
      <c r="H184" s="3" t="n">
        <v>21711.0</v>
      </c>
      <c r="I184" s="3" t="n">
        <v>22637.0</v>
      </c>
      <c r="J184" s="3" t="n">
        <v>22647.0</v>
      </c>
      <c r="K184" s="3" t="n">
        <v>22931.0</v>
      </c>
      <c r="L184" s="3" t="n">
        <v>22802.0</v>
      </c>
      <c r="M184" s="3" t="n">
        <v>22258.0</v>
      </c>
      <c r="N184" s="3" t="n">
        <v>21148.0</v>
      </c>
      <c r="O184" s="3" t="n">
        <v>19747.0</v>
      </c>
      <c r="P184" s="3" t="n">
        <v>19579.0</v>
      </c>
      <c r="Q184" s="3" t="n">
        <v>19236.0</v>
      </c>
      <c r="R184" s="3" t="n">
        <v>19219.0</v>
      </c>
      <c r="S184" s="3" t="n">
        <v>18525.0</v>
      </c>
      <c r="T184" s="3" t="n">
        <v>18308.0</v>
      </c>
      <c r="U184" s="3" t="n">
        <v>18272.0</v>
      </c>
      <c r="V184" s="3" t="n">
        <v>18386.0</v>
      </c>
      <c r="W184" s="3" t="n">
        <v>18464.0</v>
      </c>
      <c r="X184" s="3" t="n">
        <v>19257.0</v>
      </c>
      <c r="Y184" s="3" t="n">
        <v>19427.0</v>
      </c>
      <c r="Z184" s="3" t="n">
        <v>20487.0</v>
      </c>
      <c r="AA184" s="3" t="n">
        <v>21408.0</v>
      </c>
      <c r="AB184" s="3" t="n">
        <v>22522.0</v>
      </c>
      <c r="AC184" s="3" t="n">
        <v>23148.0</v>
      </c>
      <c r="AD184" s="3" t="n">
        <v>24047.0</v>
      </c>
      <c r="AE184" s="3" t="n">
        <v>24393.0</v>
      </c>
      <c r="AF184" s="3" t="n">
        <v>24716.0</v>
      </c>
      <c r="AG184" s="3" t="n">
        <v>25587.0</v>
      </c>
      <c r="AH184" s="3" t="n">
        <v>25769.0</v>
      </c>
      <c r="AI184" s="3" t="n">
        <v>25546.0</v>
      </c>
      <c r="AJ184" s="3" t="n">
        <v>26635.0</v>
      </c>
      <c r="AK184" s="3" t="n">
        <v>27266.0</v>
      </c>
      <c r="AL184" s="3" t="n">
        <v>26725.0</v>
      </c>
      <c r="AM184" s="3" t="n">
        <v>25525.0</v>
      </c>
      <c r="AN184" s="3" t="n">
        <v>24344.0</v>
      </c>
      <c r="AO184" s="3" t="n">
        <v>23176.0</v>
      </c>
    </row>
    <row r="185" spans="1:41" x14ac:dyDescent="0.2">
      <c r="A185" s="122"/>
      <c r="B185" s="9">
        <v>74</v>
      </c>
      <c r="C185" s="3" t="n">
        <v>17317.0</v>
      </c>
      <c r="D185" s="3" t="n">
        <v>18268.0</v>
      </c>
      <c r="E185" s="3" t="n">
        <v>19592.0</v>
      </c>
      <c r="F185" s="3" t="n">
        <v>20015.0</v>
      </c>
      <c r="G185" s="3" t="n">
        <v>20504.0</v>
      </c>
      <c r="H185" s="3" t="n">
        <v>20665.0</v>
      </c>
      <c r="I185" s="3" t="n">
        <v>20894.0</v>
      </c>
      <c r="J185" s="3" t="n">
        <v>21798.0</v>
      </c>
      <c r="K185" s="3" t="n">
        <v>21822.0</v>
      </c>
      <c r="L185" s="3" t="n">
        <v>22109.0</v>
      </c>
      <c r="M185" s="3" t="n">
        <v>21997.0</v>
      </c>
      <c r="N185" s="3" t="n">
        <v>21482.0</v>
      </c>
      <c r="O185" s="3" t="n">
        <v>20418.0</v>
      </c>
      <c r="P185" s="3" t="n">
        <v>19076.0</v>
      </c>
      <c r="Q185" s="3" t="n">
        <v>18921.0</v>
      </c>
      <c r="R185" s="3" t="n">
        <v>18601.0</v>
      </c>
      <c r="S185" s="3" t="n">
        <v>18594.0</v>
      </c>
      <c r="T185" s="3" t="n">
        <v>17929.0</v>
      </c>
      <c r="U185" s="3" t="n">
        <v>17729.0</v>
      </c>
      <c r="V185" s="3" t="n">
        <v>17700.0</v>
      </c>
      <c r="W185" s="3" t="n">
        <v>17818.0</v>
      </c>
      <c r="X185" s="3" t="n">
        <v>17906.0</v>
      </c>
      <c r="Y185" s="3" t="n">
        <v>18686.0</v>
      </c>
      <c r="Z185" s="3" t="n">
        <v>18853.0</v>
      </c>
      <c r="AA185" s="3" t="n">
        <v>19895.0</v>
      </c>
      <c r="AB185" s="3" t="n">
        <v>20804.0</v>
      </c>
      <c r="AC185" s="3" t="n">
        <v>21902.0</v>
      </c>
      <c r="AD185" s="3" t="n">
        <v>22520.0</v>
      </c>
      <c r="AE185" s="3" t="n">
        <v>23392.0</v>
      </c>
      <c r="AF185" s="3" t="n">
        <v>23739.0</v>
      </c>
      <c r="AG185" s="3" t="n">
        <v>24067.0</v>
      </c>
      <c r="AH185" s="3" t="n">
        <v>24928.0</v>
      </c>
      <c r="AI185" s="3" t="n">
        <v>25113.0</v>
      </c>
      <c r="AJ185" s="3" t="n">
        <v>24907.0</v>
      </c>
      <c r="AK185" s="3" t="n">
        <v>25974.0</v>
      </c>
      <c r="AL185" s="3" t="n">
        <v>26604.0</v>
      </c>
      <c r="AM185" s="3" t="n">
        <v>26088.0</v>
      </c>
      <c r="AN185" s="3" t="n">
        <v>24929.0</v>
      </c>
      <c r="AO185" s="3" t="n">
        <v>23792.0</v>
      </c>
    </row>
    <row r="186" spans="1:41" x14ac:dyDescent="0.2">
      <c r="A186" s="122"/>
      <c r="B186" s="9">
        <v>75</v>
      </c>
      <c r="C186" s="3" t="n">
        <v>15695.0</v>
      </c>
      <c r="D186" s="3" t="n">
        <v>16565.0</v>
      </c>
      <c r="E186" s="3" t="n">
        <v>17494.0</v>
      </c>
      <c r="F186" s="3" t="n">
        <v>18775.0</v>
      </c>
      <c r="G186" s="3" t="n">
        <v>19193.0</v>
      </c>
      <c r="H186" s="3" t="n">
        <v>19676.0</v>
      </c>
      <c r="I186" s="3" t="n">
        <v>19837.0</v>
      </c>
      <c r="J186" s="3" t="n">
        <v>20066.0</v>
      </c>
      <c r="K186" s="3" t="n">
        <v>20948.0</v>
      </c>
      <c r="L186" s="3" t="n">
        <v>20986.0</v>
      </c>
      <c r="M186" s="3" t="n">
        <v>21274.0</v>
      </c>
      <c r="N186" s="3" t="n">
        <v>21182.0</v>
      </c>
      <c r="O186" s="3" t="n">
        <v>20686.0</v>
      </c>
      <c r="P186" s="3" t="n">
        <v>19674.0</v>
      </c>
      <c r="Q186" s="3" t="n">
        <v>18397.0</v>
      </c>
      <c r="R186" s="3" t="n">
        <v>18259.0</v>
      </c>
      <c r="S186" s="3" t="n">
        <v>17959.0</v>
      </c>
      <c r="T186" s="3" t="n">
        <v>17956.0</v>
      </c>
      <c r="U186" s="3" t="n">
        <v>17327.0</v>
      </c>
      <c r="V186" s="3" t="n">
        <v>17141.0</v>
      </c>
      <c r="W186" s="3" t="n">
        <v>17125.0</v>
      </c>
      <c r="X186" s="3" t="n">
        <v>17253.0</v>
      </c>
      <c r="Y186" s="3" t="n">
        <v>17344.0</v>
      </c>
      <c r="Z186" s="3" t="n">
        <v>18105.0</v>
      </c>
      <c r="AA186" s="3" t="n">
        <v>18274.0</v>
      </c>
      <c r="AB186" s="3" t="n">
        <v>19300.0</v>
      </c>
      <c r="AC186" s="3" t="n">
        <v>20189.0</v>
      </c>
      <c r="AD186" s="3" t="n">
        <v>21269.0</v>
      </c>
      <c r="AE186" s="3" t="n">
        <v>21869.0</v>
      </c>
      <c r="AF186" s="3" t="n">
        <v>22728.0</v>
      </c>
      <c r="AG186" s="3" t="n">
        <v>23074.0</v>
      </c>
      <c r="AH186" s="3" t="n">
        <v>23405.0</v>
      </c>
      <c r="AI186" s="3" t="n">
        <v>24256.0</v>
      </c>
      <c r="AJ186" s="3" t="n">
        <v>24444.0</v>
      </c>
      <c r="AK186" s="3" t="n">
        <v>24251.0</v>
      </c>
      <c r="AL186" s="3" t="n">
        <v>25306.0</v>
      </c>
      <c r="AM186" s="3" t="n">
        <v>25933.0</v>
      </c>
      <c r="AN186" s="3" t="n">
        <v>25436.0</v>
      </c>
      <c r="AO186" s="3" t="n">
        <v>24320.0</v>
      </c>
    </row>
    <row r="187" spans="1:41" x14ac:dyDescent="0.2">
      <c r="A187" s="122"/>
      <c r="B187" s="9">
        <v>76</v>
      </c>
      <c r="C187" s="3" t="n">
        <v>12743.0</v>
      </c>
      <c r="D187" s="3" t="n">
        <v>14954.0</v>
      </c>
      <c r="E187" s="3" t="n">
        <v>15799.0</v>
      </c>
      <c r="F187" s="3" t="n">
        <v>16697.0</v>
      </c>
      <c r="G187" s="3" t="n">
        <v>17928.0</v>
      </c>
      <c r="H187" s="3" t="n">
        <v>18356.0</v>
      </c>
      <c r="I187" s="3" t="n">
        <v>18823.0</v>
      </c>
      <c r="J187" s="3" t="n">
        <v>18984.0</v>
      </c>
      <c r="K187" s="3" t="n">
        <v>19222.0</v>
      </c>
      <c r="L187" s="3" t="n">
        <v>20078.0</v>
      </c>
      <c r="M187" s="3" t="n">
        <v>20132.0</v>
      </c>
      <c r="N187" s="3" t="n">
        <v>20417.0</v>
      </c>
      <c r="O187" s="3" t="n">
        <v>20334.0</v>
      </c>
      <c r="P187" s="3" t="n">
        <v>19868.0</v>
      </c>
      <c r="Q187" s="3" t="n">
        <v>18906.0</v>
      </c>
      <c r="R187" s="3" t="n">
        <v>17693.0</v>
      </c>
      <c r="S187" s="3" t="n">
        <v>17570.0</v>
      </c>
      <c r="T187" s="3" t="n">
        <v>17285.0</v>
      </c>
      <c r="U187" s="3" t="n">
        <v>17291.0</v>
      </c>
      <c r="V187" s="3" t="n">
        <v>16705.0</v>
      </c>
      <c r="W187" s="3" t="n">
        <v>16529.0</v>
      </c>
      <c r="X187" s="3" t="n">
        <v>16527.0</v>
      </c>
      <c r="Y187" s="3" t="n">
        <v>16660.0</v>
      </c>
      <c r="Z187" s="3" t="n">
        <v>16752.0</v>
      </c>
      <c r="AA187" s="3" t="n">
        <v>17502.0</v>
      </c>
      <c r="AB187" s="3" t="n">
        <v>17669.0</v>
      </c>
      <c r="AC187" s="3" t="n">
        <v>18676.0</v>
      </c>
      <c r="AD187" s="3" t="n">
        <v>19547.0</v>
      </c>
      <c r="AE187" s="3" t="n">
        <v>20600.0</v>
      </c>
      <c r="AF187" s="3" t="n">
        <v>21191.0</v>
      </c>
      <c r="AG187" s="3" t="n">
        <v>22037.0</v>
      </c>
      <c r="AH187" s="3" t="n">
        <v>22388.0</v>
      </c>
      <c r="AI187" s="3" t="n">
        <v>22717.0</v>
      </c>
      <c r="AJ187" s="3" t="n">
        <v>23552.0</v>
      </c>
      <c r="AK187" s="3" t="n">
        <v>23742.0</v>
      </c>
      <c r="AL187" s="3" t="n">
        <v>23563.0</v>
      </c>
      <c r="AM187" s="3" t="n">
        <v>24601.0</v>
      </c>
      <c r="AN187" s="3" t="n">
        <v>25228.0</v>
      </c>
      <c r="AO187" s="3" t="n">
        <v>24756.0</v>
      </c>
    </row>
    <row r="188" spans="1:41" x14ac:dyDescent="0.2">
      <c r="A188" s="122"/>
      <c r="B188" s="9">
        <v>77</v>
      </c>
      <c r="C188" s="3" t="n">
        <v>9418.0</v>
      </c>
      <c r="D188" s="3" t="n">
        <v>12099.0</v>
      </c>
      <c r="E188" s="3" t="n">
        <v>14227.0</v>
      </c>
      <c r="F188" s="3" t="n">
        <v>15035.0</v>
      </c>
      <c r="G188" s="3" t="n">
        <v>15901.0</v>
      </c>
      <c r="H188" s="3" t="n">
        <v>17094.0</v>
      </c>
      <c r="I188" s="3" t="n">
        <v>17504.0</v>
      </c>
      <c r="J188" s="3" t="n">
        <v>17962.0</v>
      </c>
      <c r="K188" s="3" t="n">
        <v>18127.0</v>
      </c>
      <c r="L188" s="3" t="n">
        <v>18365.0</v>
      </c>
      <c r="M188" s="3" t="n">
        <v>19201.0</v>
      </c>
      <c r="N188" s="3" t="n">
        <v>19273.0</v>
      </c>
      <c r="O188" s="3" t="n">
        <v>19544.0</v>
      </c>
      <c r="P188" s="3" t="n">
        <v>19476.0</v>
      </c>
      <c r="Q188" s="3" t="n">
        <v>19044.0</v>
      </c>
      <c r="R188" s="3" t="n">
        <v>18139.0</v>
      </c>
      <c r="S188" s="3" t="n">
        <v>16979.0</v>
      </c>
      <c r="T188" s="3" t="n">
        <v>16875.0</v>
      </c>
      <c r="U188" s="3" t="n">
        <v>16613.0</v>
      </c>
      <c r="V188" s="3" t="n">
        <v>16625.0</v>
      </c>
      <c r="W188" s="3" t="n">
        <v>16073.0</v>
      </c>
      <c r="X188" s="3" t="n">
        <v>15917.0</v>
      </c>
      <c r="Y188" s="3" t="n">
        <v>15924.0</v>
      </c>
      <c r="Z188" s="3" t="n">
        <v>16060.0</v>
      </c>
      <c r="AA188" s="3" t="n">
        <v>16155.0</v>
      </c>
      <c r="AB188" s="3" t="n">
        <v>16897.0</v>
      </c>
      <c r="AC188" s="3" t="n">
        <v>17060.0</v>
      </c>
      <c r="AD188" s="3" t="n">
        <v>18044.0</v>
      </c>
      <c r="AE188" s="3" t="n">
        <v>18890.0</v>
      </c>
      <c r="AF188" s="3" t="n">
        <v>19920.0</v>
      </c>
      <c r="AG188" s="3" t="n">
        <v>20504.0</v>
      </c>
      <c r="AH188" s="3" t="n">
        <v>21331.0</v>
      </c>
      <c r="AI188" s="3" t="n">
        <v>21685.0</v>
      </c>
      <c r="AJ188" s="3" t="n">
        <v>22011.0</v>
      </c>
      <c r="AK188" s="3" t="n">
        <v>22828.0</v>
      </c>
      <c r="AL188" s="3" t="n">
        <v>23025.0</v>
      </c>
      <c r="AM188" s="3" t="n">
        <v>22869.0</v>
      </c>
      <c r="AN188" s="3" t="n">
        <v>23881.0</v>
      </c>
      <c r="AO188" s="3" t="n">
        <v>24502.0</v>
      </c>
    </row>
    <row r="189" spans="1:41" x14ac:dyDescent="0.2">
      <c r="A189" s="122"/>
      <c r="B189" s="9">
        <v>78</v>
      </c>
      <c r="C189" s="3" t="n">
        <v>9697.0</v>
      </c>
      <c r="D189" s="3" t="n">
        <v>8899.0</v>
      </c>
      <c r="E189" s="3" t="n">
        <v>11452.0</v>
      </c>
      <c r="F189" s="3" t="n">
        <v>13483.0</v>
      </c>
      <c r="G189" s="3" t="n">
        <v>14263.0</v>
      </c>
      <c r="H189" s="3" t="n">
        <v>15092.0</v>
      </c>
      <c r="I189" s="3" t="n">
        <v>16228.0</v>
      </c>
      <c r="J189" s="3" t="n">
        <v>16627.0</v>
      </c>
      <c r="K189" s="3" t="n">
        <v>17078.0</v>
      </c>
      <c r="L189" s="3" t="n">
        <v>17255.0</v>
      </c>
      <c r="M189" s="3" t="n">
        <v>17495.0</v>
      </c>
      <c r="N189" s="3" t="n">
        <v>18309.0</v>
      </c>
      <c r="O189" s="3" t="n">
        <v>18386.0</v>
      </c>
      <c r="P189" s="3" t="n">
        <v>18657.0</v>
      </c>
      <c r="Q189" s="3" t="n">
        <v>18606.0</v>
      </c>
      <c r="R189" s="3" t="n">
        <v>18203.0</v>
      </c>
      <c r="S189" s="3" t="n">
        <v>17353.0</v>
      </c>
      <c r="T189" s="3" t="n">
        <v>16248.0</v>
      </c>
      <c r="U189" s="3" t="n">
        <v>16165.0</v>
      </c>
      <c r="V189" s="3" t="n">
        <v>15926.0</v>
      </c>
      <c r="W189" s="3" t="n">
        <v>15946.0</v>
      </c>
      <c r="X189" s="3" t="n">
        <v>15420.0</v>
      </c>
      <c r="Y189" s="3" t="n">
        <v>15289.0</v>
      </c>
      <c r="Z189" s="3" t="n">
        <v>15295.0</v>
      </c>
      <c r="AA189" s="3" t="n">
        <v>15441.0</v>
      </c>
      <c r="AB189" s="3" t="n">
        <v>15543.0</v>
      </c>
      <c r="AC189" s="3" t="n">
        <v>16270.0</v>
      </c>
      <c r="AD189" s="3" t="n">
        <v>16436.0</v>
      </c>
      <c r="AE189" s="3" t="n">
        <v>17388.0</v>
      </c>
      <c r="AF189" s="3" t="n">
        <v>18214.0</v>
      </c>
      <c r="AG189" s="3" t="n">
        <v>19218.0</v>
      </c>
      <c r="AH189" s="3" t="n">
        <v>19795.0</v>
      </c>
      <c r="AI189" s="3" t="n">
        <v>20603.0</v>
      </c>
      <c r="AJ189" s="3" t="n">
        <v>20955.0</v>
      </c>
      <c r="AK189" s="3" t="n">
        <v>21283.0</v>
      </c>
      <c r="AL189" s="3" t="n">
        <v>22085.0</v>
      </c>
      <c r="AM189" s="3" t="n">
        <v>22290.0</v>
      </c>
      <c r="AN189" s="3" t="n">
        <v>22155.0</v>
      </c>
      <c r="AO189" s="3" t="n">
        <v>23140.0</v>
      </c>
    </row>
    <row r="190" spans="1:41" x14ac:dyDescent="0.2">
      <c r="A190" s="122"/>
      <c r="B190" s="9">
        <v>79</v>
      </c>
      <c r="C190" s="3" t="n">
        <v>9029.0</v>
      </c>
      <c r="D190" s="3" t="n">
        <v>9126.0</v>
      </c>
      <c r="E190" s="3" t="n">
        <v>8386.0</v>
      </c>
      <c r="F190" s="3" t="n">
        <v>10804.0</v>
      </c>
      <c r="G190" s="3" t="n">
        <v>12735.0</v>
      </c>
      <c r="H190" s="3" t="n">
        <v>13483.0</v>
      </c>
      <c r="I190" s="3" t="n">
        <v>14273.0</v>
      </c>
      <c r="J190" s="3" t="n">
        <v>15357.0</v>
      </c>
      <c r="K190" s="3" t="n">
        <v>15747.0</v>
      </c>
      <c r="L190" s="3" t="n">
        <v>16190.0</v>
      </c>
      <c r="M190" s="3" t="n">
        <v>16376.0</v>
      </c>
      <c r="N190" s="3" t="n">
        <v>16614.0</v>
      </c>
      <c r="O190" s="3" t="n">
        <v>17397.0</v>
      </c>
      <c r="P190" s="3" t="n">
        <v>17486.0</v>
      </c>
      <c r="Q190" s="3" t="n">
        <v>17758.0</v>
      </c>
      <c r="R190" s="3" t="n">
        <v>17722.0</v>
      </c>
      <c r="S190" s="3" t="n">
        <v>17347.0</v>
      </c>
      <c r="T190" s="3" t="n">
        <v>16549.0</v>
      </c>
      <c r="U190" s="3" t="n">
        <v>15505.0</v>
      </c>
      <c r="V190" s="3" t="n">
        <v>15431.0</v>
      </c>
      <c r="W190" s="3" t="n">
        <v>15221.0</v>
      </c>
      <c r="X190" s="3" t="n">
        <v>15253.0</v>
      </c>
      <c r="Y190" s="3" t="n">
        <v>14760.0</v>
      </c>
      <c r="Z190" s="3" t="n">
        <v>14639.0</v>
      </c>
      <c r="AA190" s="3" t="n">
        <v>14655.0</v>
      </c>
      <c r="AB190" s="3" t="n">
        <v>14801.0</v>
      </c>
      <c r="AC190" s="3" t="n">
        <v>14914.0</v>
      </c>
      <c r="AD190" s="3" t="n">
        <v>15624.0</v>
      </c>
      <c r="AE190" s="3" t="n">
        <v>15790.0</v>
      </c>
      <c r="AF190" s="3" t="n">
        <v>16714.0</v>
      </c>
      <c r="AG190" s="3" t="n">
        <v>17524.0</v>
      </c>
      <c r="AH190" s="3" t="n">
        <v>18507.0</v>
      </c>
      <c r="AI190" s="3" t="n">
        <v>19071.0</v>
      </c>
      <c r="AJ190" s="3" t="n">
        <v>19860.0</v>
      </c>
      <c r="AK190" s="3" t="n">
        <v>20203.0</v>
      </c>
      <c r="AL190" s="3" t="n">
        <v>20533.0</v>
      </c>
      <c r="AM190" s="3" t="n">
        <v>21318.0</v>
      </c>
      <c r="AN190" s="3" t="n">
        <v>21534.0</v>
      </c>
      <c r="AO190" s="3" t="n">
        <v>21406.0</v>
      </c>
    </row>
    <row r="191" spans="1:41" x14ac:dyDescent="0.2">
      <c r="A191" s="122"/>
      <c r="B191" s="9">
        <v>80</v>
      </c>
      <c r="C191" s="3" t="n">
        <v>8494.0</v>
      </c>
      <c r="D191" s="3" t="n">
        <v>8437.0</v>
      </c>
      <c r="E191" s="3" t="n">
        <v>8550.0</v>
      </c>
      <c r="F191" s="3" t="n">
        <v>7867.0</v>
      </c>
      <c r="G191" s="3" t="n">
        <v>10145.0</v>
      </c>
      <c r="H191" s="3" t="n">
        <v>11964.0</v>
      </c>
      <c r="I191" s="3" t="n">
        <v>12675.0</v>
      </c>
      <c r="J191" s="3" t="n">
        <v>13428.0</v>
      </c>
      <c r="K191" s="3" t="n">
        <v>14468.0</v>
      </c>
      <c r="L191" s="3" t="n">
        <v>14850.0</v>
      </c>
      <c r="M191" s="3" t="n">
        <v>15276.0</v>
      </c>
      <c r="N191" s="3" t="n">
        <v>15474.0</v>
      </c>
      <c r="O191" s="3" t="n">
        <v>15707.0</v>
      </c>
      <c r="P191" s="3" t="n">
        <v>16459.0</v>
      </c>
      <c r="Q191" s="3" t="n">
        <v>16560.0</v>
      </c>
      <c r="R191" s="3" t="n">
        <v>16830.0</v>
      </c>
      <c r="S191" s="3" t="n">
        <v>16809.0</v>
      </c>
      <c r="T191" s="3" t="n">
        <v>16462.0</v>
      </c>
      <c r="U191" s="3" t="n">
        <v>15713.0</v>
      </c>
      <c r="V191" s="3" t="n">
        <v>14739.0</v>
      </c>
      <c r="W191" s="3" t="n">
        <v>14676.0</v>
      </c>
      <c r="X191" s="3" t="n">
        <v>14481.0</v>
      </c>
      <c r="Y191" s="3" t="n">
        <v>14527.0</v>
      </c>
      <c r="Z191" s="3" t="n">
        <v>14067.0</v>
      </c>
      <c r="AA191" s="3" t="n">
        <v>13966.0</v>
      </c>
      <c r="AB191" s="3" t="n">
        <v>13989.0</v>
      </c>
      <c r="AC191" s="3" t="n">
        <v>14140.0</v>
      </c>
      <c r="AD191" s="3" t="n">
        <v>14264.0</v>
      </c>
      <c r="AE191" s="3" t="n">
        <v>14949.0</v>
      </c>
      <c r="AF191" s="3" t="n">
        <v>15120.0</v>
      </c>
      <c r="AG191" s="3" t="n">
        <v>16014.0</v>
      </c>
      <c r="AH191" s="3" t="n">
        <v>16807.0</v>
      </c>
      <c r="AI191" s="3" t="n">
        <v>17754.0</v>
      </c>
      <c r="AJ191" s="3" t="n">
        <v>18309.0</v>
      </c>
      <c r="AK191" s="3" t="n">
        <v>19073.0</v>
      </c>
      <c r="AL191" s="3" t="n">
        <v>19411.0</v>
      </c>
      <c r="AM191" s="3" t="n">
        <v>19744.0</v>
      </c>
      <c r="AN191" s="3" t="n">
        <v>20515.0</v>
      </c>
      <c r="AO191" s="3" t="n">
        <v>20729.0</v>
      </c>
    </row>
    <row r="192" spans="1:41" x14ac:dyDescent="0.2">
      <c r="A192" s="122"/>
      <c r="B192" s="9">
        <v>81</v>
      </c>
      <c r="C192" s="3" t="n">
        <v>8617.0</v>
      </c>
      <c r="D192" s="3" t="n">
        <v>7882.0</v>
      </c>
      <c r="E192" s="3" t="n">
        <v>7844.0</v>
      </c>
      <c r="F192" s="3" t="n">
        <v>7965.0</v>
      </c>
      <c r="G192" s="3" t="n">
        <v>7335.0</v>
      </c>
      <c r="H192" s="3" t="n">
        <v>9482.0</v>
      </c>
      <c r="I192" s="3" t="n">
        <v>11184.0</v>
      </c>
      <c r="J192" s="3" t="n">
        <v>11858.0</v>
      </c>
      <c r="K192" s="3" t="n">
        <v>12577.0</v>
      </c>
      <c r="L192" s="3" t="n">
        <v>13562.0</v>
      </c>
      <c r="M192" s="3" t="n">
        <v>13936.0</v>
      </c>
      <c r="N192" s="3" t="n">
        <v>14350.0</v>
      </c>
      <c r="O192" s="3" t="n">
        <v>14534.0</v>
      </c>
      <c r="P192" s="3" t="n">
        <v>14770.0</v>
      </c>
      <c r="Q192" s="3" t="n">
        <v>15489.0</v>
      </c>
      <c r="R192" s="3" t="n">
        <v>15602.0</v>
      </c>
      <c r="S192" s="3" t="n">
        <v>15876.0</v>
      </c>
      <c r="T192" s="3" t="n">
        <v>15862.0</v>
      </c>
      <c r="U192" s="3" t="n">
        <v>15550.0</v>
      </c>
      <c r="V192" s="3" t="n">
        <v>14854.0</v>
      </c>
      <c r="W192" s="3" t="n">
        <v>13946.0</v>
      </c>
      <c r="X192" s="3" t="n">
        <v>13898.0</v>
      </c>
      <c r="Y192" s="3" t="n">
        <v>13730.0</v>
      </c>
      <c r="Z192" s="3" t="n">
        <v>13779.0</v>
      </c>
      <c r="AA192" s="3" t="n">
        <v>13352.0</v>
      </c>
      <c r="AB192" s="3" t="n">
        <v>13267.0</v>
      </c>
      <c r="AC192" s="3" t="n">
        <v>13302.0</v>
      </c>
      <c r="AD192" s="3" t="n">
        <v>13452.0</v>
      </c>
      <c r="AE192" s="3" t="n">
        <v>13580.0</v>
      </c>
      <c r="AF192" s="3" t="n">
        <v>14245.0</v>
      </c>
      <c r="AG192" s="3" t="n">
        <v>14417.0</v>
      </c>
      <c r="AH192" s="3" t="n">
        <v>15280.0</v>
      </c>
      <c r="AI192" s="3" t="n">
        <v>16057.0</v>
      </c>
      <c r="AJ192" s="3" t="n">
        <v>16967.0</v>
      </c>
      <c r="AK192" s="3" t="n">
        <v>17506.0</v>
      </c>
      <c r="AL192" s="3" t="n">
        <v>18254.0</v>
      </c>
      <c r="AM192" s="3" t="n">
        <v>18592.0</v>
      </c>
      <c r="AN192" s="3" t="n">
        <v>18928.0</v>
      </c>
      <c r="AO192" s="3" t="n">
        <v>19676.0</v>
      </c>
    </row>
    <row r="193" spans="1:41" x14ac:dyDescent="0.2">
      <c r="A193" s="122"/>
      <c r="B193" s="9">
        <v>82</v>
      </c>
      <c r="C193" s="3" t="n">
        <v>8104.0</v>
      </c>
      <c r="D193" s="3" t="n">
        <v>7930.0</v>
      </c>
      <c r="E193" s="3" t="n">
        <v>7264.0</v>
      </c>
      <c r="F193" s="3" t="n">
        <v>7237.0</v>
      </c>
      <c r="G193" s="3" t="n">
        <v>7364.0</v>
      </c>
      <c r="H193" s="3" t="n">
        <v>6789.0</v>
      </c>
      <c r="I193" s="3" t="n">
        <v>8786.0</v>
      </c>
      <c r="J193" s="3" t="n">
        <v>10377.0</v>
      </c>
      <c r="K193" s="3" t="n">
        <v>11007.0</v>
      </c>
      <c r="L193" s="3" t="n">
        <v>11695.0</v>
      </c>
      <c r="M193" s="3" t="n">
        <v>12621.0</v>
      </c>
      <c r="N193" s="3" t="n">
        <v>12991.0</v>
      </c>
      <c r="O193" s="3" t="n">
        <v>13391.0</v>
      </c>
      <c r="P193" s="3" t="n">
        <v>13582.0</v>
      </c>
      <c r="Q193" s="3" t="n">
        <v>13813.0</v>
      </c>
      <c r="R193" s="3" t="n">
        <v>14505.0</v>
      </c>
      <c r="S193" s="3" t="n">
        <v>14616.0</v>
      </c>
      <c r="T193" s="3" t="n">
        <v>14886.0</v>
      </c>
      <c r="U193" s="3" t="n">
        <v>14887.0</v>
      </c>
      <c r="V193" s="3" t="n">
        <v>14611.0</v>
      </c>
      <c r="W193" s="3" t="n">
        <v>13970.0</v>
      </c>
      <c r="X193" s="3" t="n">
        <v>13123.0</v>
      </c>
      <c r="Y193" s="3" t="n">
        <v>13093.0</v>
      </c>
      <c r="Z193" s="3" t="n">
        <v>12939.0</v>
      </c>
      <c r="AA193" s="3" t="n">
        <v>12998.0</v>
      </c>
      <c r="AB193" s="3" t="n">
        <v>12611.0</v>
      </c>
      <c r="AC193" s="3" t="n">
        <v>12536.0</v>
      </c>
      <c r="AD193" s="3" t="n">
        <v>12580.0</v>
      </c>
      <c r="AE193" s="3" t="n">
        <v>12729.0</v>
      </c>
      <c r="AF193" s="3" t="n">
        <v>12868.0</v>
      </c>
      <c r="AG193" s="3" t="n">
        <v>13513.0</v>
      </c>
      <c r="AH193" s="3" t="n">
        <v>13695.0</v>
      </c>
      <c r="AI193" s="3" t="n">
        <v>14525.0</v>
      </c>
      <c r="AJ193" s="3" t="n">
        <v>15273.0</v>
      </c>
      <c r="AK193" s="3" t="n">
        <v>16144.0</v>
      </c>
      <c r="AL193" s="3" t="n">
        <v>16673.0</v>
      </c>
      <c r="AM193" s="3" t="n">
        <v>17399.0</v>
      </c>
      <c r="AN193" s="3" t="n">
        <v>17733.0</v>
      </c>
      <c r="AO193" s="3" t="n">
        <v>18065.0</v>
      </c>
    </row>
    <row r="194" spans="1:41" x14ac:dyDescent="0.2">
      <c r="A194" s="122"/>
      <c r="B194" s="9">
        <v>83</v>
      </c>
      <c r="C194" s="3" t="n">
        <v>7181.0</v>
      </c>
      <c r="D194" s="3" t="n">
        <v>7395.0</v>
      </c>
      <c r="E194" s="3" t="n">
        <v>7250.0</v>
      </c>
      <c r="F194" s="3" t="n">
        <v>6647.0</v>
      </c>
      <c r="G194" s="3" t="n">
        <v>6633.0</v>
      </c>
      <c r="H194" s="3" t="n">
        <v>6764.0</v>
      </c>
      <c r="I194" s="3" t="n">
        <v>6240.0</v>
      </c>
      <c r="J194" s="3" t="n">
        <v>8096.0</v>
      </c>
      <c r="K194" s="3" t="n">
        <v>9566.0</v>
      </c>
      <c r="L194" s="3" t="n">
        <v>10158.0</v>
      </c>
      <c r="M194" s="3" t="n">
        <v>10807.0</v>
      </c>
      <c r="N194" s="3" t="n">
        <v>11676.0</v>
      </c>
      <c r="O194" s="3" t="n">
        <v>12024.0</v>
      </c>
      <c r="P194" s="3" t="n">
        <v>12414.0</v>
      </c>
      <c r="Q194" s="3" t="n">
        <v>12602.0</v>
      </c>
      <c r="R194" s="3" t="n">
        <v>12828.0</v>
      </c>
      <c r="S194" s="3" t="n">
        <v>13490.0</v>
      </c>
      <c r="T194" s="3" t="n">
        <v>13597.0</v>
      </c>
      <c r="U194" s="3" t="n">
        <v>13865.0</v>
      </c>
      <c r="V194" s="3" t="n">
        <v>13879.0</v>
      </c>
      <c r="W194" s="3" t="n">
        <v>13638.0</v>
      </c>
      <c r="X194" s="3" t="n">
        <v>13054.0</v>
      </c>
      <c r="Y194" s="3" t="n">
        <v>12289.0</v>
      </c>
      <c r="Z194" s="3" t="n">
        <v>12269.0</v>
      </c>
      <c r="AA194" s="3" t="n">
        <v>12127.0</v>
      </c>
      <c r="AB194" s="3" t="n">
        <v>12199.0</v>
      </c>
      <c r="AC194" s="3" t="n">
        <v>11851.0</v>
      </c>
      <c r="AD194" s="3" t="n">
        <v>11792.0</v>
      </c>
      <c r="AE194" s="3" t="n">
        <v>11841.0</v>
      </c>
      <c r="AF194" s="3" t="n">
        <v>11986.0</v>
      </c>
      <c r="AG194" s="3" t="n">
        <v>12131.0</v>
      </c>
      <c r="AH194" s="3" t="n">
        <v>12752.0</v>
      </c>
      <c r="AI194" s="3" t="n">
        <v>12939.0</v>
      </c>
      <c r="AJ194" s="3" t="n">
        <v>13732.0</v>
      </c>
      <c r="AK194" s="3" t="n">
        <v>14444.0</v>
      </c>
      <c r="AL194" s="3" t="n">
        <v>15285.0</v>
      </c>
      <c r="AM194" s="3" t="n">
        <v>15800.0</v>
      </c>
      <c r="AN194" s="3" t="n">
        <v>16499.0</v>
      </c>
      <c r="AO194" s="3" t="n">
        <v>16829.0</v>
      </c>
    </row>
    <row r="195" spans="1:41" x14ac:dyDescent="0.2">
      <c r="A195" s="122"/>
      <c r="B195" s="9">
        <v>84</v>
      </c>
      <c r="C195" s="3" t="n">
        <v>6192.0</v>
      </c>
      <c r="D195" s="3" t="n">
        <v>6478.0</v>
      </c>
      <c r="E195" s="3" t="n">
        <v>6686.0</v>
      </c>
      <c r="F195" s="3" t="n">
        <v>6563.0</v>
      </c>
      <c r="G195" s="3" t="n">
        <v>6030.0</v>
      </c>
      <c r="H195" s="3" t="n">
        <v>6029.0</v>
      </c>
      <c r="I195" s="3" t="n">
        <v>6155.0</v>
      </c>
      <c r="J195" s="3" t="n">
        <v>5682.0</v>
      </c>
      <c r="K195" s="3" t="n">
        <v>7392.0</v>
      </c>
      <c r="L195" s="3" t="n">
        <v>8744.0</v>
      </c>
      <c r="M195" s="3" t="n">
        <v>9297.0</v>
      </c>
      <c r="N195" s="3" t="n">
        <v>9906.0</v>
      </c>
      <c r="O195" s="3" t="n">
        <v>10706.0</v>
      </c>
      <c r="P195" s="3" t="n">
        <v>11041.0</v>
      </c>
      <c r="Q195" s="3" t="n">
        <v>11415.0</v>
      </c>
      <c r="R195" s="3" t="n">
        <v>11604.0</v>
      </c>
      <c r="S195" s="3" t="n">
        <v>11826.0</v>
      </c>
      <c r="T195" s="3" t="n">
        <v>12451.0</v>
      </c>
      <c r="U195" s="3" t="n">
        <v>12567.0</v>
      </c>
      <c r="V195" s="3" t="n">
        <v>12825.0</v>
      </c>
      <c r="W195" s="3" t="n">
        <v>12855.0</v>
      </c>
      <c r="X195" s="3" t="n">
        <v>12643.0</v>
      </c>
      <c r="Y195" s="3" t="n">
        <v>12119.0</v>
      </c>
      <c r="Z195" s="3" t="n">
        <v>11422.0</v>
      </c>
      <c r="AA195" s="3" t="n">
        <v>11415.0</v>
      </c>
      <c r="AB195" s="3" t="n">
        <v>11293.0</v>
      </c>
      <c r="AC195" s="3" t="n">
        <v>11374.0</v>
      </c>
      <c r="AD195" s="3" t="n">
        <v>11064.0</v>
      </c>
      <c r="AE195" s="3" t="n">
        <v>11013.0</v>
      </c>
      <c r="AF195" s="3" t="n">
        <v>11076.0</v>
      </c>
      <c r="AG195" s="3" t="n">
        <v>11220.0</v>
      </c>
      <c r="AH195" s="3" t="n">
        <v>11368.0</v>
      </c>
      <c r="AI195" s="3" t="n">
        <v>11958.0</v>
      </c>
      <c r="AJ195" s="3" t="n">
        <v>12154.0</v>
      </c>
      <c r="AK195" s="3" t="n">
        <v>12908.0</v>
      </c>
      <c r="AL195" s="3" t="n">
        <v>13586.0</v>
      </c>
      <c r="AM195" s="3" t="n">
        <v>14397.0</v>
      </c>
      <c r="AN195" s="3" t="n">
        <v>14890.0</v>
      </c>
      <c r="AO195" s="3" t="n">
        <v>15564.0</v>
      </c>
    </row>
    <row r="196" spans="1:41" x14ac:dyDescent="0.2">
      <c r="A196" s="122"/>
      <c r="B196" s="9">
        <v>85</v>
      </c>
      <c r="C196" s="3" t="n">
        <v>5282.0</v>
      </c>
      <c r="D196" s="3" t="n">
        <v>5518.0</v>
      </c>
      <c r="E196" s="3" t="n">
        <v>5791.0</v>
      </c>
      <c r="F196" s="3" t="n">
        <v>5993.0</v>
      </c>
      <c r="G196" s="3" t="n">
        <v>5890.0</v>
      </c>
      <c r="H196" s="3" t="n">
        <v>5418.0</v>
      </c>
      <c r="I196" s="3" t="n">
        <v>5430.0</v>
      </c>
      <c r="J196" s="3" t="n">
        <v>5543.0</v>
      </c>
      <c r="K196" s="3" t="n">
        <v>5132.0</v>
      </c>
      <c r="L196" s="3" t="n">
        <v>6687.0</v>
      </c>
      <c r="M196" s="3" t="n">
        <v>7924.0</v>
      </c>
      <c r="N196" s="3" t="n">
        <v>8440.0</v>
      </c>
      <c r="O196" s="3" t="n">
        <v>8997.0</v>
      </c>
      <c r="P196" s="3" t="n">
        <v>9736.0</v>
      </c>
      <c r="Q196" s="3" t="n">
        <v>10056.0</v>
      </c>
      <c r="R196" s="3" t="n">
        <v>10409.0</v>
      </c>
      <c r="S196" s="3" t="n">
        <v>10606.0</v>
      </c>
      <c r="T196" s="3" t="n">
        <v>10814.0</v>
      </c>
      <c r="U196" s="3" t="n">
        <v>11404.0</v>
      </c>
      <c r="V196" s="3" t="n">
        <v>11525.0</v>
      </c>
      <c r="W196" s="3" t="n">
        <v>11781.0</v>
      </c>
      <c r="X196" s="3" t="n">
        <v>11824.0</v>
      </c>
      <c r="Y196" s="3" t="n">
        <v>11645.0</v>
      </c>
      <c r="Z196" s="3" t="n">
        <v>11172.0</v>
      </c>
      <c r="AA196" s="3" t="n">
        <v>10531.0</v>
      </c>
      <c r="AB196" s="3" t="n">
        <v>10547.0</v>
      </c>
      <c r="AC196" s="3" t="n">
        <v>10439.0</v>
      </c>
      <c r="AD196" s="3" t="n">
        <v>10531.0</v>
      </c>
      <c r="AE196" s="3" t="n">
        <v>10252.0</v>
      </c>
      <c r="AF196" s="3" t="n">
        <v>10219.0</v>
      </c>
      <c r="AG196" s="3" t="n">
        <v>10290.0</v>
      </c>
      <c r="AH196" s="3" t="n">
        <v>10438.0</v>
      </c>
      <c r="AI196" s="3" t="n">
        <v>10589.0</v>
      </c>
      <c r="AJ196" s="3" t="n">
        <v>11155.0</v>
      </c>
      <c r="AK196" s="3" t="n">
        <v>11350.0</v>
      </c>
      <c r="AL196" s="3" t="n">
        <v>12063.0</v>
      </c>
      <c r="AM196" s="3" t="n">
        <v>12713.0</v>
      </c>
      <c r="AN196" s="3" t="n">
        <v>13478.0</v>
      </c>
      <c r="AO196" s="3" t="n">
        <v>13954.0</v>
      </c>
    </row>
    <row r="197" spans="1:41" x14ac:dyDescent="0.2">
      <c r="A197" s="122"/>
      <c r="B197" s="9">
        <v>86</v>
      </c>
      <c r="C197" s="3" t="n">
        <v>4523.0</v>
      </c>
      <c r="D197" s="3" t="n">
        <v>4661.0</v>
      </c>
      <c r="E197" s="3" t="n">
        <v>4879.0</v>
      </c>
      <c r="F197" s="3" t="n">
        <v>5133.0</v>
      </c>
      <c r="G197" s="3" t="n">
        <v>5329.0</v>
      </c>
      <c r="H197" s="3" t="n">
        <v>5242.0</v>
      </c>
      <c r="I197" s="3" t="n">
        <v>4828.0</v>
      </c>
      <c r="J197" s="3" t="n">
        <v>4845.0</v>
      </c>
      <c r="K197" s="3" t="n">
        <v>4953.0</v>
      </c>
      <c r="L197" s="3" t="n">
        <v>4601.0</v>
      </c>
      <c r="M197" s="3" t="n">
        <v>6004.0</v>
      </c>
      <c r="N197" s="3" t="n">
        <v>7124.0</v>
      </c>
      <c r="O197" s="3" t="n">
        <v>7598.0</v>
      </c>
      <c r="P197" s="3" t="n">
        <v>8111.0</v>
      </c>
      <c r="Q197" s="3" t="n">
        <v>8789.0</v>
      </c>
      <c r="R197" s="3" t="n">
        <v>9088.0</v>
      </c>
      <c r="S197" s="3" t="n">
        <v>9429.0</v>
      </c>
      <c r="T197" s="3" t="n">
        <v>9612.0</v>
      </c>
      <c r="U197" s="3" t="n">
        <v>9813.0</v>
      </c>
      <c r="V197" s="3" t="n">
        <v>10372.0</v>
      </c>
      <c r="W197" s="3" t="n">
        <v>10492.0</v>
      </c>
      <c r="X197" s="3" t="n">
        <v>10742.0</v>
      </c>
      <c r="Y197" s="3" t="n">
        <v>10798.0</v>
      </c>
      <c r="Z197" s="3" t="n">
        <v>10644.0</v>
      </c>
      <c r="AA197" s="3" t="n">
        <v>10229.0</v>
      </c>
      <c r="AB197" s="3" t="n">
        <v>9654.0</v>
      </c>
      <c r="AC197" s="3" t="n">
        <v>9680.0</v>
      </c>
      <c r="AD197" s="3" t="n">
        <v>9596.0</v>
      </c>
      <c r="AE197" s="3" t="n">
        <v>9687.0</v>
      </c>
      <c r="AF197" s="3" t="n">
        <v>9443.0</v>
      </c>
      <c r="AG197" s="3" t="n">
        <v>9419.0</v>
      </c>
      <c r="AH197" s="3" t="n">
        <v>9506.0</v>
      </c>
      <c r="AI197" s="3" t="n">
        <v>9655.0</v>
      </c>
      <c r="AJ197" s="3" t="n">
        <v>9808.0</v>
      </c>
      <c r="AK197" s="3" t="n">
        <v>10335.0</v>
      </c>
      <c r="AL197" s="3" t="n">
        <v>10525.0</v>
      </c>
      <c r="AM197" s="3" t="n">
        <v>11208.0</v>
      </c>
      <c r="AN197" s="3" t="n">
        <v>11820.0</v>
      </c>
      <c r="AO197" s="3" t="n">
        <v>12547.0</v>
      </c>
    </row>
    <row r="198" spans="1:41" x14ac:dyDescent="0.2">
      <c r="A198" s="122"/>
      <c r="B198" s="9">
        <v>87</v>
      </c>
      <c r="C198" s="3" t="n">
        <v>3683.0</v>
      </c>
      <c r="D198" s="3" t="n">
        <v>3952.0</v>
      </c>
      <c r="E198" s="3" t="n">
        <v>4085.0</v>
      </c>
      <c r="F198" s="3" t="n">
        <v>4283.0</v>
      </c>
      <c r="G198" s="3" t="n">
        <v>4515.0</v>
      </c>
      <c r="H198" s="3" t="n">
        <v>4695.0</v>
      </c>
      <c r="I198" s="3" t="n">
        <v>4626.0</v>
      </c>
      <c r="J198" s="3" t="n">
        <v>4266.0</v>
      </c>
      <c r="K198" s="3" t="n">
        <v>4294.0</v>
      </c>
      <c r="L198" s="3" t="n">
        <v>4399.0</v>
      </c>
      <c r="M198" s="3" t="n">
        <v>4098.0</v>
      </c>
      <c r="N198" s="3" t="n">
        <v>5353.0</v>
      </c>
      <c r="O198" s="3" t="n">
        <v>6357.0</v>
      </c>
      <c r="P198" s="3" t="n">
        <v>6794.0</v>
      </c>
      <c r="Q198" s="3" t="n">
        <v>7258.0</v>
      </c>
      <c r="R198" s="3" t="n">
        <v>7886.0</v>
      </c>
      <c r="S198" s="3" t="n">
        <v>8169.0</v>
      </c>
      <c r="T198" s="3" t="n">
        <v>8483.0</v>
      </c>
      <c r="U198" s="3" t="n">
        <v>8660.0</v>
      </c>
      <c r="V198" s="3" t="n">
        <v>8851.0</v>
      </c>
      <c r="W198" s="3" t="n">
        <v>9373.0</v>
      </c>
      <c r="X198" s="3" t="n">
        <v>9498.0</v>
      </c>
      <c r="Y198" s="3" t="n">
        <v>9740.0</v>
      </c>
      <c r="Z198" s="3" t="n">
        <v>9799.0</v>
      </c>
      <c r="AA198" s="3" t="n">
        <v>9677.0</v>
      </c>
      <c r="AB198" s="3" t="n">
        <v>9312.0</v>
      </c>
      <c r="AC198" s="3" t="n">
        <v>8798.0</v>
      </c>
      <c r="AD198" s="3" t="n">
        <v>8836.0</v>
      </c>
      <c r="AE198" s="3" t="n">
        <v>8768.0</v>
      </c>
      <c r="AF198" s="3" t="n">
        <v>8864.0</v>
      </c>
      <c r="AG198" s="3" t="n">
        <v>8654.0</v>
      </c>
      <c r="AH198" s="3" t="n">
        <v>8644.0</v>
      </c>
      <c r="AI198" s="3" t="n">
        <v>8736.0</v>
      </c>
      <c r="AJ198" s="3" t="n">
        <v>8884.0</v>
      </c>
      <c r="AK198" s="3" t="n">
        <v>9030.0</v>
      </c>
      <c r="AL198" s="3" t="n">
        <v>9527.0</v>
      </c>
      <c r="AM198" s="3" t="n">
        <v>9715.0</v>
      </c>
      <c r="AN198" s="3" t="n">
        <v>10364.0</v>
      </c>
      <c r="AO198" s="3" t="n">
        <v>10942.0</v>
      </c>
    </row>
    <row r="199" spans="1:41" x14ac:dyDescent="0.2">
      <c r="A199" s="122"/>
      <c r="B199" s="9">
        <v>88</v>
      </c>
      <c r="C199" s="3" t="n">
        <v>2927.0</v>
      </c>
      <c r="D199" s="3" t="n">
        <v>3183.0</v>
      </c>
      <c r="E199" s="3" t="n">
        <v>3425.0</v>
      </c>
      <c r="F199" s="3" t="n">
        <v>3552.0</v>
      </c>
      <c r="G199" s="3" t="n">
        <v>3731.0</v>
      </c>
      <c r="H199" s="3" t="n">
        <v>3943.0</v>
      </c>
      <c r="I199" s="3" t="n">
        <v>4103.0</v>
      </c>
      <c r="J199" s="3" t="n">
        <v>4051.0</v>
      </c>
      <c r="K199" s="3" t="n">
        <v>3741.0</v>
      </c>
      <c r="L199" s="3" t="n">
        <v>3773.0</v>
      </c>
      <c r="M199" s="3" t="n">
        <v>3878.0</v>
      </c>
      <c r="N199" s="3" t="n">
        <v>3620.0</v>
      </c>
      <c r="O199" s="3" t="n">
        <v>4732.0</v>
      </c>
      <c r="P199" s="3" t="n">
        <v>5633.0</v>
      </c>
      <c r="Q199" s="3" t="n">
        <v>6025.0</v>
      </c>
      <c r="R199" s="3" t="n">
        <v>6447.0</v>
      </c>
      <c r="S199" s="3" t="n">
        <v>7019.0</v>
      </c>
      <c r="T199" s="3" t="n">
        <v>7277.0</v>
      </c>
      <c r="U199" s="3" t="n">
        <v>7574.0</v>
      </c>
      <c r="V199" s="3" t="n">
        <v>7751.0</v>
      </c>
      <c r="W199" s="3" t="n">
        <v>7928.0</v>
      </c>
      <c r="X199" s="3" t="n">
        <v>8413.0</v>
      </c>
      <c r="Y199" s="3" t="n">
        <v>8541.0</v>
      </c>
      <c r="Z199" s="3" t="n">
        <v>8765.0</v>
      </c>
      <c r="AA199" s="3" t="n">
        <v>8832.0</v>
      </c>
      <c r="AB199" s="3" t="n">
        <v>8740.0</v>
      </c>
      <c r="AC199" s="3" t="n">
        <v>8418.0</v>
      </c>
      <c r="AD199" s="3" t="n">
        <v>7970.0</v>
      </c>
      <c r="AE199" s="3" t="n">
        <v>8013.0</v>
      </c>
      <c r="AF199" s="3" t="n">
        <v>7959.0</v>
      </c>
      <c r="AG199" s="3" t="n">
        <v>8059.0</v>
      </c>
      <c r="AH199" s="3" t="n">
        <v>7882.0</v>
      </c>
      <c r="AI199" s="3" t="n">
        <v>7882.0</v>
      </c>
      <c r="AJ199" s="3" t="n">
        <v>7982.0</v>
      </c>
      <c r="AK199" s="3" t="n">
        <v>8123.0</v>
      </c>
      <c r="AL199" s="3" t="n">
        <v>8269.0</v>
      </c>
      <c r="AM199" s="3" t="n">
        <v>8736.0</v>
      </c>
      <c r="AN199" s="3" t="n">
        <v>8919.0</v>
      </c>
      <c r="AO199" s="3" t="n">
        <v>9524.0</v>
      </c>
    </row>
    <row r="200" spans="1:41" x14ac:dyDescent="0.2">
      <c r="A200" s="122"/>
      <c r="B200" s="9">
        <v>89</v>
      </c>
      <c r="C200" s="3" t="n">
        <v>2409.0</v>
      </c>
      <c r="D200" s="3" t="n">
        <v>2507.0</v>
      </c>
      <c r="E200" s="3" t="n">
        <v>2729.0</v>
      </c>
      <c r="F200" s="3" t="n">
        <v>2944.0</v>
      </c>
      <c r="G200" s="3" t="n">
        <v>3059.0</v>
      </c>
      <c r="H200" s="3" t="n">
        <v>3218.0</v>
      </c>
      <c r="I200" s="3" t="n">
        <v>3411.0</v>
      </c>
      <c r="J200" s="3" t="n">
        <v>3556.0</v>
      </c>
      <c r="K200" s="3" t="n">
        <v>3516.0</v>
      </c>
      <c r="L200" s="3" t="n">
        <v>3255.0</v>
      </c>
      <c r="M200" s="3" t="n">
        <v>3288.0</v>
      </c>
      <c r="N200" s="3" t="n">
        <v>3391.0</v>
      </c>
      <c r="O200" s="3" t="n">
        <v>3171.0</v>
      </c>
      <c r="P200" s="3" t="n">
        <v>4150.0</v>
      </c>
      <c r="Q200" s="3" t="n">
        <v>4949.0</v>
      </c>
      <c r="R200" s="3" t="n">
        <v>5306.0</v>
      </c>
      <c r="S200" s="3" t="n">
        <v>5685.0</v>
      </c>
      <c r="T200" s="3" t="n">
        <v>6198.0</v>
      </c>
      <c r="U200" s="3" t="n">
        <v>6435.0</v>
      </c>
      <c r="V200" s="3" t="n">
        <v>6707.0</v>
      </c>
      <c r="W200" s="3" t="n">
        <v>6884.0</v>
      </c>
      <c r="X200" s="3" t="n">
        <v>7052.0</v>
      </c>
      <c r="Y200" s="3" t="n">
        <v>7493.0</v>
      </c>
      <c r="Z200" s="3" t="n">
        <v>7614.0</v>
      </c>
      <c r="AA200" s="3" t="n">
        <v>7829.0</v>
      </c>
      <c r="AB200" s="3" t="n">
        <v>7907.0</v>
      </c>
      <c r="AC200" s="3" t="n">
        <v>7831.0</v>
      </c>
      <c r="AD200" s="3" t="n">
        <v>7559.0</v>
      </c>
      <c r="AE200" s="3" t="n">
        <v>7165.0</v>
      </c>
      <c r="AF200" s="3" t="n">
        <v>7215.0</v>
      </c>
      <c r="AG200" s="3" t="n">
        <v>7179.0</v>
      </c>
      <c r="AH200" s="3" t="n">
        <v>7283.0</v>
      </c>
      <c r="AI200" s="3" t="n">
        <v>7132.0</v>
      </c>
      <c r="AJ200" s="3" t="n">
        <v>7147.0</v>
      </c>
      <c r="AK200" s="3" t="n">
        <v>7238.0</v>
      </c>
      <c r="AL200" s="3" t="n">
        <v>7377.0</v>
      </c>
      <c r="AM200" s="3" t="n">
        <v>7523.0</v>
      </c>
      <c r="AN200" s="3" t="n">
        <v>7960.0</v>
      </c>
      <c r="AO200" s="3" t="n">
        <v>8142.0</v>
      </c>
    </row>
    <row r="201" spans="1:41" x14ac:dyDescent="0.2">
      <c r="A201" s="122"/>
      <c r="B201" s="9">
        <v>90</v>
      </c>
      <c r="C201" s="3" t="n">
        <v>2002.0</v>
      </c>
      <c r="D201" s="3" t="n">
        <v>2033.0</v>
      </c>
      <c r="E201" s="3" t="n">
        <v>2125.0</v>
      </c>
      <c r="F201" s="3" t="n">
        <v>2316.0</v>
      </c>
      <c r="G201" s="3" t="n">
        <v>2507.0</v>
      </c>
      <c r="H201" s="3" t="n">
        <v>2613.0</v>
      </c>
      <c r="I201" s="3" t="n">
        <v>2750.0</v>
      </c>
      <c r="J201" s="3" t="n">
        <v>2920.0</v>
      </c>
      <c r="K201" s="3" t="n">
        <v>3053.0</v>
      </c>
      <c r="L201" s="3" t="n">
        <v>3029.0</v>
      </c>
      <c r="M201" s="3" t="n">
        <v>2812.0</v>
      </c>
      <c r="N201" s="3" t="n">
        <v>2845.0</v>
      </c>
      <c r="O201" s="3" t="n">
        <v>2935.0</v>
      </c>
      <c r="P201" s="3" t="n">
        <v>2757.0</v>
      </c>
      <c r="Q201" s="3" t="n">
        <v>3616.0</v>
      </c>
      <c r="R201" s="3" t="n">
        <v>4314.0</v>
      </c>
      <c r="S201" s="3" t="n">
        <v>4637.0</v>
      </c>
      <c r="T201" s="3" t="n">
        <v>4971.0</v>
      </c>
      <c r="U201" s="3" t="n">
        <v>5429.0</v>
      </c>
      <c r="V201" s="3" t="n">
        <v>5654.0</v>
      </c>
      <c r="W201" s="3" t="n">
        <v>5897.0</v>
      </c>
      <c r="X201" s="3" t="n">
        <v>6069.0</v>
      </c>
      <c r="Y201" s="3" t="n">
        <v>6228.0</v>
      </c>
      <c r="Z201" s="3" t="n">
        <v>6624.0</v>
      </c>
      <c r="AA201" s="3" t="n">
        <v>6748.0</v>
      </c>
      <c r="AB201" s="3" t="n">
        <v>6954.0</v>
      </c>
      <c r="AC201" s="3" t="n">
        <v>7030.0</v>
      </c>
      <c r="AD201" s="3" t="n">
        <v>6972.0</v>
      </c>
      <c r="AE201" s="3" t="n">
        <v>6737.0</v>
      </c>
      <c r="AF201" s="3" t="n">
        <v>6404.0</v>
      </c>
      <c r="AG201" s="3" t="n">
        <v>6459.0</v>
      </c>
      <c r="AH201" s="3" t="n">
        <v>6436.0</v>
      </c>
      <c r="AI201" s="3" t="n">
        <v>6539.0</v>
      </c>
      <c r="AJ201" s="3" t="n">
        <v>6417.0</v>
      </c>
      <c r="AK201" s="3" t="n">
        <v>6438.0</v>
      </c>
      <c r="AL201" s="3" t="n">
        <v>6529.0</v>
      </c>
      <c r="AM201" s="3" t="n">
        <v>6666.0</v>
      </c>
      <c r="AN201" s="3" t="n">
        <v>6808.0</v>
      </c>
      <c r="AO201" s="3" t="n">
        <v>7214.0</v>
      </c>
    </row>
    <row r="202" spans="1:41" x14ac:dyDescent="0.2">
      <c r="A202" s="122"/>
      <c r="B202" s="9">
        <v>91</v>
      </c>
      <c r="C202" s="3" t="n">
        <v>1577.0</v>
      </c>
      <c r="D202" s="3" t="n">
        <v>1660.0</v>
      </c>
      <c r="E202" s="3" t="n">
        <v>1698.0</v>
      </c>
      <c r="F202" s="3" t="n">
        <v>1779.0</v>
      </c>
      <c r="G202" s="3" t="n">
        <v>1943.0</v>
      </c>
      <c r="H202" s="3" t="n">
        <v>2106.0</v>
      </c>
      <c r="I202" s="3" t="n">
        <v>2200.0</v>
      </c>
      <c r="J202" s="3" t="n">
        <v>2320.0</v>
      </c>
      <c r="K202" s="3" t="n">
        <v>2471.0</v>
      </c>
      <c r="L202" s="3" t="n">
        <v>2589.0</v>
      </c>
      <c r="M202" s="3" t="n">
        <v>2576.0</v>
      </c>
      <c r="N202" s="3" t="n">
        <v>2399.0</v>
      </c>
      <c r="O202" s="3" t="n">
        <v>2431.0</v>
      </c>
      <c r="P202" s="3" t="n">
        <v>2513.0</v>
      </c>
      <c r="Q202" s="3" t="n">
        <v>2365.0</v>
      </c>
      <c r="R202" s="3" t="n">
        <v>3112.0</v>
      </c>
      <c r="S202" s="3" t="n">
        <v>3721.0</v>
      </c>
      <c r="T202" s="3" t="n">
        <v>4004.0</v>
      </c>
      <c r="U202" s="3" t="n">
        <v>4308.0</v>
      </c>
      <c r="V202" s="3" t="n">
        <v>4713.0</v>
      </c>
      <c r="W202" s="3" t="n">
        <v>4919.0</v>
      </c>
      <c r="X202" s="3" t="n">
        <v>5145.0</v>
      </c>
      <c r="Y202" s="3" t="n">
        <v>5303.0</v>
      </c>
      <c r="Z202" s="3" t="n">
        <v>5440.0</v>
      </c>
      <c r="AA202" s="3" t="n">
        <v>5809.0</v>
      </c>
      <c r="AB202" s="3" t="n">
        <v>5923.0</v>
      </c>
      <c r="AC202" s="3" t="n">
        <v>6116.0</v>
      </c>
      <c r="AD202" s="3" t="n">
        <v>6195.0</v>
      </c>
      <c r="AE202" s="3" t="n">
        <v>6150.0</v>
      </c>
      <c r="AF202" s="3" t="n">
        <v>5952.0</v>
      </c>
      <c r="AG202" s="3" t="n">
        <v>5674.0</v>
      </c>
      <c r="AH202" s="3" t="n">
        <v>5731.0</v>
      </c>
      <c r="AI202" s="3" t="n">
        <v>5720.0</v>
      </c>
      <c r="AJ202" s="3" t="n">
        <v>5820.0</v>
      </c>
      <c r="AK202" s="3" t="n">
        <v>5722.0</v>
      </c>
      <c r="AL202" s="3" t="n">
        <v>5745.0</v>
      </c>
      <c r="AM202" s="3" t="n">
        <v>5838.0</v>
      </c>
      <c r="AN202" s="3" t="n">
        <v>5971.0</v>
      </c>
      <c r="AO202" s="3" t="n">
        <v>6113.0</v>
      </c>
    </row>
    <row r="203" spans="1:41" x14ac:dyDescent="0.2">
      <c r="A203" s="122"/>
      <c r="B203" s="9">
        <v>92</v>
      </c>
      <c r="C203" s="3" t="n">
        <v>1234.0</v>
      </c>
      <c r="D203" s="3" t="n">
        <v>1284.0</v>
      </c>
      <c r="E203" s="3" t="n">
        <v>1355.0</v>
      </c>
      <c r="F203" s="3" t="n">
        <v>1394.0</v>
      </c>
      <c r="G203" s="3" t="n">
        <v>1462.0</v>
      </c>
      <c r="H203" s="3" t="n">
        <v>1604.0</v>
      </c>
      <c r="I203" s="3" t="n">
        <v>1739.0</v>
      </c>
      <c r="J203" s="3" t="n">
        <v>1829.0</v>
      </c>
      <c r="K203" s="3" t="n">
        <v>1931.0</v>
      </c>
      <c r="L203" s="3" t="n">
        <v>2058.0</v>
      </c>
      <c r="M203" s="3" t="n">
        <v>2163.0</v>
      </c>
      <c r="N203" s="3" t="n">
        <v>2160.0</v>
      </c>
      <c r="O203" s="3" t="n">
        <v>2013.0</v>
      </c>
      <c r="P203" s="3" t="n">
        <v>2049.0</v>
      </c>
      <c r="Q203" s="3" t="n">
        <v>2122.0</v>
      </c>
      <c r="R203" s="3" t="n">
        <v>2002.0</v>
      </c>
      <c r="S203" s="3" t="n">
        <v>2643.0</v>
      </c>
      <c r="T203" s="3" t="n">
        <v>3166.0</v>
      </c>
      <c r="U203" s="3" t="n">
        <v>3412.0</v>
      </c>
      <c r="V203" s="3" t="n">
        <v>3683.0</v>
      </c>
      <c r="W203" s="3" t="n">
        <v>4036.0</v>
      </c>
      <c r="X203" s="3" t="n">
        <v>4225.0</v>
      </c>
      <c r="Y203" s="3" t="n">
        <v>4428.0</v>
      </c>
      <c r="Z203" s="3" t="n">
        <v>4572.0</v>
      </c>
      <c r="AA203" s="3" t="n">
        <v>4698.0</v>
      </c>
      <c r="AB203" s="3" t="n">
        <v>5029.0</v>
      </c>
      <c r="AC203" s="3" t="n">
        <v>5137.0</v>
      </c>
      <c r="AD203" s="3" t="n">
        <v>5315.0</v>
      </c>
      <c r="AE203" s="3" t="n">
        <v>5395.0</v>
      </c>
      <c r="AF203" s="3" t="n">
        <v>5363.0</v>
      </c>
      <c r="AG203" s="3" t="n">
        <v>5202.0</v>
      </c>
      <c r="AH203" s="3" t="n">
        <v>4969.0</v>
      </c>
      <c r="AI203" s="3" t="n">
        <v>5035.0</v>
      </c>
      <c r="AJ203" s="3" t="n">
        <v>5027.0</v>
      </c>
      <c r="AK203" s="3" t="n">
        <v>5123.0</v>
      </c>
      <c r="AL203" s="3" t="n">
        <v>5047.0</v>
      </c>
      <c r="AM203" s="3" t="n">
        <v>5084.0</v>
      </c>
      <c r="AN203" s="3" t="n">
        <v>5177.0</v>
      </c>
      <c r="AO203" s="3" t="n">
        <v>5299.0</v>
      </c>
    </row>
    <row r="204" spans="1:41" x14ac:dyDescent="0.2">
      <c r="A204" s="122"/>
      <c r="B204" s="9">
        <v>93</v>
      </c>
      <c r="C204" s="3" t="n">
        <v>906.0</v>
      </c>
      <c r="D204" s="3" t="n">
        <v>988.0</v>
      </c>
      <c r="E204" s="3" t="n">
        <v>1031.0</v>
      </c>
      <c r="F204" s="3" t="n">
        <v>1095.0</v>
      </c>
      <c r="G204" s="3" t="n">
        <v>1129.0</v>
      </c>
      <c r="H204" s="3" t="n">
        <v>1184.0</v>
      </c>
      <c r="I204" s="3" t="n">
        <v>1302.0</v>
      </c>
      <c r="J204" s="3" t="n">
        <v>1415.0</v>
      </c>
      <c r="K204" s="3" t="n">
        <v>1501.0</v>
      </c>
      <c r="L204" s="3" t="n">
        <v>1587.0</v>
      </c>
      <c r="M204" s="3" t="n">
        <v>1699.0</v>
      </c>
      <c r="N204" s="3" t="n">
        <v>1788.0</v>
      </c>
      <c r="O204" s="3" t="n">
        <v>1781.0</v>
      </c>
      <c r="P204" s="3" t="n">
        <v>1668.0</v>
      </c>
      <c r="Q204" s="3" t="n">
        <v>1707.0</v>
      </c>
      <c r="R204" s="3" t="n">
        <v>1772.0</v>
      </c>
      <c r="S204" s="3" t="n">
        <v>1676.0</v>
      </c>
      <c r="T204" s="3" t="n">
        <v>2218.0</v>
      </c>
      <c r="U204" s="3" t="n">
        <v>2665.0</v>
      </c>
      <c r="V204" s="3" t="n">
        <v>2877.0</v>
      </c>
      <c r="W204" s="3" t="n">
        <v>3112.0</v>
      </c>
      <c r="X204" s="3" t="n">
        <v>3423.0</v>
      </c>
      <c r="Y204" s="3" t="n">
        <v>3591.0</v>
      </c>
      <c r="Z204" s="3" t="n">
        <v>3771.0</v>
      </c>
      <c r="AA204" s="3" t="n">
        <v>3902.0</v>
      </c>
      <c r="AB204" s="3" t="n">
        <v>4017.0</v>
      </c>
      <c r="AC204" s="3" t="n">
        <v>4314.0</v>
      </c>
      <c r="AD204" s="3" t="n">
        <v>4417.0</v>
      </c>
      <c r="AE204" s="3" t="n">
        <v>4574.0</v>
      </c>
      <c r="AF204" s="3" t="n">
        <v>4656.0</v>
      </c>
      <c r="AG204" s="3" t="n">
        <v>4635.0</v>
      </c>
      <c r="AH204" s="3" t="n">
        <v>4505.0</v>
      </c>
      <c r="AI204" s="3" t="n">
        <v>4315.0</v>
      </c>
      <c r="AJ204" s="3" t="n">
        <v>4381.0</v>
      </c>
      <c r="AK204" s="3" t="n">
        <v>4377.0</v>
      </c>
      <c r="AL204" s="3" t="n">
        <v>4471.0</v>
      </c>
      <c r="AM204" s="3" t="n">
        <v>4419.0</v>
      </c>
      <c r="AN204" s="3" t="n">
        <v>4462.0</v>
      </c>
      <c r="AO204" s="3" t="n">
        <v>4545.0</v>
      </c>
    </row>
    <row r="205" spans="1:41" x14ac:dyDescent="0.2">
      <c r="A205" s="122"/>
      <c r="B205" s="9">
        <v>94</v>
      </c>
      <c r="C205" s="3" t="n">
        <v>589.0</v>
      </c>
      <c r="D205" s="3" t="n">
        <v>705.0</v>
      </c>
      <c r="E205" s="3" t="n">
        <v>777.0</v>
      </c>
      <c r="F205" s="3" t="n">
        <v>811.0</v>
      </c>
      <c r="G205" s="3" t="n">
        <v>870.0</v>
      </c>
      <c r="H205" s="3" t="n">
        <v>898.0</v>
      </c>
      <c r="I205" s="3" t="n">
        <v>946.0</v>
      </c>
      <c r="J205" s="3" t="n">
        <v>1041.0</v>
      </c>
      <c r="K205" s="3" t="n">
        <v>1133.0</v>
      </c>
      <c r="L205" s="3" t="n">
        <v>1210.0</v>
      </c>
      <c r="M205" s="3" t="n">
        <v>1283.0</v>
      </c>
      <c r="N205" s="3" t="n">
        <v>1377.0</v>
      </c>
      <c r="O205" s="3" t="n">
        <v>1453.0</v>
      </c>
      <c r="P205" s="3" t="n">
        <v>1450.0</v>
      </c>
      <c r="Q205" s="3" t="n">
        <v>1364.0</v>
      </c>
      <c r="R205" s="3" t="n">
        <v>1405.0</v>
      </c>
      <c r="S205" s="3" t="n">
        <v>1456.0</v>
      </c>
      <c r="T205" s="3" t="n">
        <v>1381.0</v>
      </c>
      <c r="U205" s="3" t="n">
        <v>1836.0</v>
      </c>
      <c r="V205" s="3" t="n">
        <v>2208.0</v>
      </c>
      <c r="W205" s="3" t="n">
        <v>2393.0</v>
      </c>
      <c r="X205" s="3" t="n">
        <v>2594.0</v>
      </c>
      <c r="Y205" s="3" t="n">
        <v>2864.0</v>
      </c>
      <c r="Z205" s="3" t="n">
        <v>3006.0</v>
      </c>
      <c r="AA205" s="3" t="n">
        <v>3168.0</v>
      </c>
      <c r="AB205" s="3" t="n">
        <v>3285.0</v>
      </c>
      <c r="AC205" s="3" t="n">
        <v>3390.0</v>
      </c>
      <c r="AD205" s="3" t="n">
        <v>3651.0</v>
      </c>
      <c r="AE205" s="3" t="n">
        <v>3741.0</v>
      </c>
      <c r="AF205" s="3" t="n">
        <v>3882.0</v>
      </c>
      <c r="AG205" s="3" t="n">
        <v>3965.0</v>
      </c>
      <c r="AH205" s="3" t="n">
        <v>3954.0</v>
      </c>
      <c r="AI205" s="3" t="n">
        <v>3853.0</v>
      </c>
      <c r="AJ205" s="3" t="n">
        <v>3704.0</v>
      </c>
      <c r="AK205" s="3" t="n">
        <v>3768.0</v>
      </c>
      <c r="AL205" s="3" t="n">
        <v>3766.0</v>
      </c>
      <c r="AM205" s="3" t="n">
        <v>3858.0</v>
      </c>
      <c r="AN205" s="3" t="n">
        <v>3821.0</v>
      </c>
      <c r="AO205" s="3" t="n">
        <v>3866.0</v>
      </c>
    </row>
    <row r="206" spans="1:41" x14ac:dyDescent="0.2">
      <c r="A206" s="122"/>
      <c r="B206" s="9">
        <v>95</v>
      </c>
      <c r="C206" s="3" t="n">
        <v>361.0</v>
      </c>
      <c r="D206" s="3" t="n">
        <v>452.0</v>
      </c>
      <c r="E206" s="3" t="n">
        <v>544.0</v>
      </c>
      <c r="F206" s="3" t="n">
        <v>603.0</v>
      </c>
      <c r="G206" s="3" t="n">
        <v>635.0</v>
      </c>
      <c r="H206" s="3" t="n">
        <v>681.0</v>
      </c>
      <c r="I206" s="3" t="n">
        <v>704.0</v>
      </c>
      <c r="J206" s="3" t="n">
        <v>741.0</v>
      </c>
      <c r="K206" s="3" t="n">
        <v>821.0</v>
      </c>
      <c r="L206" s="3" t="n">
        <v>898.0</v>
      </c>
      <c r="M206" s="3" t="n">
        <v>962.0</v>
      </c>
      <c r="N206" s="3" t="n">
        <v>1023.0</v>
      </c>
      <c r="O206" s="3" t="n">
        <v>1098.0</v>
      </c>
      <c r="P206" s="3" t="n">
        <v>1161.0</v>
      </c>
      <c r="Q206" s="3" t="n">
        <v>1166.0</v>
      </c>
      <c r="R206" s="3" t="n">
        <v>1098.0</v>
      </c>
      <c r="S206" s="3" t="n">
        <v>1140.0</v>
      </c>
      <c r="T206" s="3" t="n">
        <v>1180.0</v>
      </c>
      <c r="U206" s="3" t="n">
        <v>1123.0</v>
      </c>
      <c r="V206" s="3" t="n">
        <v>1497.0</v>
      </c>
      <c r="W206" s="3" t="n">
        <v>1812.0</v>
      </c>
      <c r="X206" s="3" t="n">
        <v>1963.0</v>
      </c>
      <c r="Y206" s="3" t="n">
        <v>2136.0</v>
      </c>
      <c r="Z206" s="3" t="n">
        <v>2367.0</v>
      </c>
      <c r="AA206" s="3" t="n">
        <v>2492.0</v>
      </c>
      <c r="AB206" s="3" t="n">
        <v>2631.0</v>
      </c>
      <c r="AC206" s="3" t="n">
        <v>2736.0</v>
      </c>
      <c r="AD206" s="3" t="n">
        <v>2831.0</v>
      </c>
      <c r="AE206" s="3" t="n">
        <v>3057.0</v>
      </c>
      <c r="AF206" s="3" t="n">
        <v>3133.0</v>
      </c>
      <c r="AG206" s="3" t="n">
        <v>3261.0</v>
      </c>
      <c r="AH206" s="3" t="n">
        <v>3336.0</v>
      </c>
      <c r="AI206" s="3" t="n">
        <v>3342.0</v>
      </c>
      <c r="AJ206" s="3" t="n">
        <v>3264.0</v>
      </c>
      <c r="AK206" s="3" t="n">
        <v>3137.0</v>
      </c>
      <c r="AL206" s="3" t="n">
        <v>3197.0</v>
      </c>
      <c r="AM206" s="3" t="n">
        <v>3210.0</v>
      </c>
      <c r="AN206" s="3" t="n">
        <v>3297.0</v>
      </c>
      <c r="AO206" s="3" t="n">
        <v>3271.0</v>
      </c>
    </row>
    <row r="207" spans="1:41" x14ac:dyDescent="0.2">
      <c r="A207" s="122"/>
      <c r="B207" s="9">
        <v>96</v>
      </c>
      <c r="C207" s="3" t="n">
        <v>273.0</v>
      </c>
      <c r="D207" s="3" t="n">
        <v>264.0</v>
      </c>
      <c r="E207" s="3" t="n">
        <v>334.0</v>
      </c>
      <c r="F207" s="3" t="n">
        <v>407.0</v>
      </c>
      <c r="G207" s="3" t="n">
        <v>455.0</v>
      </c>
      <c r="H207" s="3" t="n">
        <v>488.0</v>
      </c>
      <c r="I207" s="3" t="n">
        <v>520.0</v>
      </c>
      <c r="J207" s="3" t="n">
        <v>536.0</v>
      </c>
      <c r="K207" s="3" t="n">
        <v>564.0</v>
      </c>
      <c r="L207" s="3" t="n">
        <v>630.0</v>
      </c>
      <c r="M207" s="3" t="n">
        <v>697.0</v>
      </c>
      <c r="N207" s="3" t="n">
        <v>750.0</v>
      </c>
      <c r="O207" s="3" t="n">
        <v>796.0</v>
      </c>
      <c r="P207" s="3" t="n">
        <v>856.0</v>
      </c>
      <c r="Q207" s="3" t="n">
        <v>909.0</v>
      </c>
      <c r="R207" s="3" t="n">
        <v>914.0</v>
      </c>
      <c r="S207" s="3" t="n">
        <v>866.0</v>
      </c>
      <c r="T207" s="3" t="n">
        <v>898.0</v>
      </c>
      <c r="U207" s="3" t="n">
        <v>935.0</v>
      </c>
      <c r="V207" s="3" t="n">
        <v>897.0</v>
      </c>
      <c r="W207" s="3" t="n">
        <v>1203.0</v>
      </c>
      <c r="X207" s="3" t="n">
        <v>1457.0</v>
      </c>
      <c r="Y207" s="3" t="n">
        <v>1582.0</v>
      </c>
      <c r="Z207" s="3" t="n">
        <v>1722.0</v>
      </c>
      <c r="AA207" s="3" t="n">
        <v>1925.0</v>
      </c>
      <c r="AB207" s="3" t="n">
        <v>2029.0</v>
      </c>
      <c r="AC207" s="3" t="n">
        <v>2148.0</v>
      </c>
      <c r="AD207" s="3" t="n">
        <v>2240.0</v>
      </c>
      <c r="AE207" s="3" t="n">
        <v>2328.0</v>
      </c>
      <c r="AF207" s="3" t="n">
        <v>2513.0</v>
      </c>
      <c r="AG207" s="3" t="n">
        <v>2587.0</v>
      </c>
      <c r="AH207" s="3" t="n">
        <v>2696.0</v>
      </c>
      <c r="AI207" s="3" t="n">
        <v>2766.0</v>
      </c>
      <c r="AJ207" s="3" t="n">
        <v>2780.0</v>
      </c>
      <c r="AK207" s="3" t="n">
        <v>2716.0</v>
      </c>
      <c r="AL207" s="3" t="n">
        <v>2620.0</v>
      </c>
      <c r="AM207" s="3" t="n">
        <v>2677.0</v>
      </c>
      <c r="AN207" s="3" t="n">
        <v>2691.0</v>
      </c>
      <c r="AO207" s="3" t="n">
        <v>2774.0</v>
      </c>
    </row>
    <row r="208" spans="1:41" x14ac:dyDescent="0.2">
      <c r="A208" s="122"/>
      <c r="B208" s="9">
        <v>97</v>
      </c>
      <c r="C208" s="3" t="n">
        <v>207.0</v>
      </c>
      <c r="D208" s="3" t="n">
        <v>203.0</v>
      </c>
      <c r="E208" s="3" t="n">
        <v>197.0</v>
      </c>
      <c r="F208" s="3" t="n">
        <v>254.0</v>
      </c>
      <c r="G208" s="3" t="n">
        <v>304.0</v>
      </c>
      <c r="H208" s="3" t="n">
        <v>342.0</v>
      </c>
      <c r="I208" s="3" t="n">
        <v>369.0</v>
      </c>
      <c r="J208" s="3" t="n">
        <v>394.0</v>
      </c>
      <c r="K208" s="3" t="n">
        <v>404.0</v>
      </c>
      <c r="L208" s="3" t="n">
        <v>432.0</v>
      </c>
      <c r="M208" s="3" t="n">
        <v>481.0</v>
      </c>
      <c r="N208" s="3" t="n">
        <v>535.0</v>
      </c>
      <c r="O208" s="3" t="n">
        <v>575.0</v>
      </c>
      <c r="P208" s="3" t="n">
        <v>613.0</v>
      </c>
      <c r="Q208" s="3" t="n">
        <v>660.0</v>
      </c>
      <c r="R208" s="3" t="n">
        <v>709.0</v>
      </c>
      <c r="S208" s="3" t="n">
        <v>711.0</v>
      </c>
      <c r="T208" s="3" t="n">
        <v>678.0</v>
      </c>
      <c r="U208" s="3" t="n">
        <v>702.0</v>
      </c>
      <c r="V208" s="3" t="n">
        <v>737.0</v>
      </c>
      <c r="W208" s="3" t="n">
        <v>708.0</v>
      </c>
      <c r="X208" s="3" t="n">
        <v>952.0</v>
      </c>
      <c r="Y208" s="3" t="n">
        <v>1156.0</v>
      </c>
      <c r="Z208" s="3" t="n">
        <v>1257.0</v>
      </c>
      <c r="AA208" s="3" t="n">
        <v>1373.0</v>
      </c>
      <c r="AB208" s="3" t="n">
        <v>1544.0</v>
      </c>
      <c r="AC208" s="3" t="n">
        <v>1632.0</v>
      </c>
      <c r="AD208" s="3" t="n">
        <v>1732.0</v>
      </c>
      <c r="AE208" s="3" t="n">
        <v>1809.0</v>
      </c>
      <c r="AF208" s="3" t="n">
        <v>1885.0</v>
      </c>
      <c r="AG208" s="3" t="n">
        <v>2044.0</v>
      </c>
      <c r="AH208" s="3" t="n">
        <v>2111.0</v>
      </c>
      <c r="AI208" s="3" t="n">
        <v>2205.0</v>
      </c>
      <c r="AJ208" s="3" t="n">
        <v>2269.0</v>
      </c>
      <c r="AK208" s="3" t="n">
        <v>2286.0</v>
      </c>
      <c r="AL208" s="3" t="n">
        <v>2234.0</v>
      </c>
      <c r="AM208" s="3" t="n">
        <v>2163.0</v>
      </c>
      <c r="AN208" s="3" t="n">
        <v>2219.0</v>
      </c>
      <c r="AO208" s="3" t="n">
        <v>2233.0</v>
      </c>
    </row>
    <row r="209" spans="1:41" x14ac:dyDescent="0.2">
      <c r="A209" s="122"/>
      <c r="B209" s="9">
        <v>98</v>
      </c>
      <c r="C209" s="3" t="n">
        <v>131.0</v>
      </c>
      <c r="D209" s="3" t="n">
        <v>144.0</v>
      </c>
      <c r="E209" s="3" t="n">
        <v>139.0</v>
      </c>
      <c r="F209" s="3" t="n">
        <v>138.0</v>
      </c>
      <c r="G209" s="3" t="n">
        <v>181.0</v>
      </c>
      <c r="H209" s="3" t="n">
        <v>216.0</v>
      </c>
      <c r="I209" s="3" t="n">
        <v>248.0</v>
      </c>
      <c r="J209" s="3" t="n">
        <v>271.0</v>
      </c>
      <c r="K209" s="3" t="n">
        <v>286.0</v>
      </c>
      <c r="L209" s="3" t="n">
        <v>293.0</v>
      </c>
      <c r="M209" s="3" t="n">
        <v>318.0</v>
      </c>
      <c r="N209" s="3" t="n">
        <v>358.0</v>
      </c>
      <c r="O209" s="3" t="n">
        <v>399.0</v>
      </c>
      <c r="P209" s="3" t="n">
        <v>434.0</v>
      </c>
      <c r="Q209" s="3" t="n">
        <v>463.0</v>
      </c>
      <c r="R209" s="3" t="n">
        <v>498.0</v>
      </c>
      <c r="S209" s="3" t="n">
        <v>540.0</v>
      </c>
      <c r="T209" s="3" t="n">
        <v>541.0</v>
      </c>
      <c r="U209" s="3" t="n">
        <v>517.0</v>
      </c>
      <c r="V209" s="3" t="n">
        <v>544.0</v>
      </c>
      <c r="W209" s="3" t="n">
        <v>572.0</v>
      </c>
      <c r="X209" s="3" t="n">
        <v>543.0</v>
      </c>
      <c r="Y209" s="3" t="n">
        <v>743.0</v>
      </c>
      <c r="Z209" s="3" t="n">
        <v>901.0</v>
      </c>
      <c r="AA209" s="3" t="n">
        <v>985.0</v>
      </c>
      <c r="AB209" s="3" t="n">
        <v>1076.0</v>
      </c>
      <c r="AC209" s="3" t="n">
        <v>1219.0</v>
      </c>
      <c r="AD209" s="3" t="n">
        <v>1290.0</v>
      </c>
      <c r="AE209" s="3" t="n">
        <v>1374.0</v>
      </c>
      <c r="AF209" s="3" t="n">
        <v>1435.0</v>
      </c>
      <c r="AG209" s="3" t="n">
        <v>1506.0</v>
      </c>
      <c r="AH209" s="3" t="n">
        <v>1641.0</v>
      </c>
      <c r="AI209" s="3" t="n">
        <v>1696.0</v>
      </c>
      <c r="AJ209" s="3" t="n">
        <v>1775.0</v>
      </c>
      <c r="AK209" s="3" t="n">
        <v>1831.0</v>
      </c>
      <c r="AL209" s="3" t="n">
        <v>1850.0</v>
      </c>
      <c r="AM209" s="3" t="n">
        <v>1813.0</v>
      </c>
      <c r="AN209" s="3" t="n">
        <v>1758.0</v>
      </c>
      <c r="AO209" s="3" t="n">
        <v>1814.0</v>
      </c>
    </row>
    <row r="210" spans="1:41" x14ac:dyDescent="0.2">
      <c r="A210" s="122"/>
      <c r="B210" s="9">
        <v>99</v>
      </c>
      <c r="C210" s="3" t="n">
        <v>117.0</v>
      </c>
      <c r="D210" s="3" t="n">
        <v>95.0</v>
      </c>
      <c r="E210" s="3" t="n">
        <v>103.0</v>
      </c>
      <c r="F210" s="3" t="n">
        <v>97.0</v>
      </c>
      <c r="G210" s="3" t="n">
        <v>99.0</v>
      </c>
      <c r="H210" s="3" t="n">
        <v>135.0</v>
      </c>
      <c r="I210" s="3" t="n">
        <v>159.0</v>
      </c>
      <c r="J210" s="3" t="n">
        <v>181.0</v>
      </c>
      <c r="K210" s="3" t="n">
        <v>203.0</v>
      </c>
      <c r="L210" s="3" t="n">
        <v>216.0</v>
      </c>
      <c r="M210" s="3" t="n">
        <v>220.0</v>
      </c>
      <c r="N210" s="3" t="n">
        <v>244.0</v>
      </c>
      <c r="O210" s="3" t="n">
        <v>267.0</v>
      </c>
      <c r="P210" s="3" t="n">
        <v>306.0</v>
      </c>
      <c r="Q210" s="3" t="n">
        <v>327.0</v>
      </c>
      <c r="R210" s="3" t="n">
        <v>349.0</v>
      </c>
      <c r="S210" s="3" t="n">
        <v>378.0</v>
      </c>
      <c r="T210" s="3" t="n">
        <v>415.0</v>
      </c>
      <c r="U210" s="3" t="n">
        <v>412.0</v>
      </c>
      <c r="V210" s="3" t="n">
        <v>394.0</v>
      </c>
      <c r="W210" s="3" t="n">
        <v>418.0</v>
      </c>
      <c r="X210" s="3" t="n">
        <v>442.0</v>
      </c>
      <c r="Y210" s="3" t="n">
        <v>425.0</v>
      </c>
      <c r="Z210" s="3" t="n">
        <v>577.0</v>
      </c>
      <c r="AA210" s="3" t="n">
        <v>704.0</v>
      </c>
      <c r="AB210" s="3" t="n">
        <v>768.0</v>
      </c>
      <c r="AC210" s="3" t="n">
        <v>840.0</v>
      </c>
      <c r="AD210" s="3" t="n">
        <v>954.0</v>
      </c>
      <c r="AE210" s="3" t="n">
        <v>1016.0</v>
      </c>
      <c r="AF210" s="3" t="n">
        <v>1083.0</v>
      </c>
      <c r="AG210" s="3" t="n">
        <v>1138.0</v>
      </c>
      <c r="AH210" s="3" t="n">
        <v>1195.0</v>
      </c>
      <c r="AI210" s="3" t="n">
        <v>1304.0</v>
      </c>
      <c r="AJ210" s="3" t="n">
        <v>1354.0</v>
      </c>
      <c r="AK210" s="3" t="n">
        <v>1422.0</v>
      </c>
      <c r="AL210" s="3" t="n">
        <v>1468.0</v>
      </c>
      <c r="AM210" s="3" t="n">
        <v>1492.0</v>
      </c>
      <c r="AN210" s="3" t="n">
        <v>1465.0</v>
      </c>
      <c r="AO210" s="3" t="n">
        <v>1424.0</v>
      </c>
    </row>
    <row r="211" spans="1:41" x14ac:dyDescent="0.2">
      <c r="A211" s="122"/>
      <c r="B211" s="9" t="s">
        <v>68</v>
      </c>
      <c r="C211" s="3" t="n">
        <v>193.0</v>
      </c>
      <c r="D211" s="3" t="n">
        <v>205.0</v>
      </c>
      <c r="E211" s="3" t="n">
        <v>193.0</v>
      </c>
      <c r="F211" s="3" t="n">
        <v>193.0</v>
      </c>
      <c r="G211" s="3" t="n">
        <v>193.0</v>
      </c>
      <c r="H211" s="3" t="n">
        <v>197.0</v>
      </c>
      <c r="I211" s="3" t="n">
        <v>230.0</v>
      </c>
      <c r="J211" s="3" t="n">
        <v>267.0</v>
      </c>
      <c r="K211" s="3" t="n">
        <v>302.0</v>
      </c>
      <c r="L211" s="3" t="n">
        <v>343.0</v>
      </c>
      <c r="M211" s="3" t="n">
        <v>387.0</v>
      </c>
      <c r="N211" s="3" t="n">
        <v>422.0</v>
      </c>
      <c r="O211" s="3" t="n">
        <v>461.0</v>
      </c>
      <c r="P211" s="3" t="n">
        <v>504.0</v>
      </c>
      <c r="Q211" s="3" t="n">
        <v>564.0</v>
      </c>
      <c r="R211" s="3" t="n">
        <v>622.0</v>
      </c>
      <c r="S211" s="3" t="n">
        <v>684.0</v>
      </c>
      <c r="T211" s="3" t="n">
        <v>745.0</v>
      </c>
      <c r="U211" s="3" t="n">
        <v>818.0</v>
      </c>
      <c r="V211" s="3" t="n">
        <v>871.0</v>
      </c>
      <c r="W211" s="3" t="n">
        <v>898.0</v>
      </c>
      <c r="X211" s="3" t="n">
        <v>930.0</v>
      </c>
      <c r="Y211" s="3" t="n">
        <v>978.0</v>
      </c>
      <c r="Z211" s="3" t="n">
        <v>1003.0</v>
      </c>
      <c r="AA211" s="3" t="n">
        <v>1144.0</v>
      </c>
      <c r="AB211" s="3" t="n">
        <v>1345.0</v>
      </c>
      <c r="AC211" s="3" t="n">
        <v>1535.0</v>
      </c>
      <c r="AD211" s="3" t="n">
        <v>1741.0</v>
      </c>
      <c r="AE211" s="3" t="n">
        <v>1973.0</v>
      </c>
      <c r="AF211" s="3" t="n">
        <v>2199.0</v>
      </c>
      <c r="AG211" s="3" t="n">
        <v>2421.0</v>
      </c>
      <c r="AH211" s="3" t="n">
        <v>2638.0</v>
      </c>
      <c r="AI211" s="3" t="n">
        <v>2839.0</v>
      </c>
      <c r="AJ211" s="3" t="n">
        <v>3087.0</v>
      </c>
      <c r="AK211" s="3" t="n">
        <v>3313.0</v>
      </c>
      <c r="AL211" s="3" t="n">
        <v>3539.0</v>
      </c>
      <c r="AM211" s="3" t="n">
        <v>3757.0</v>
      </c>
      <c r="AN211" s="3" t="n">
        <v>3947.0</v>
      </c>
      <c r="AO211" s="3" t="n">
        <v>4078.0</v>
      </c>
    </row>
    <row r="212" spans="1:41" x14ac:dyDescent="0.2">
      <c r="A212" s="122" t="s">
        <v>50</v>
      </c>
      <c r="B212" s="56" t="s">
        <v>51</v>
      </c>
      <c r="C212" s="57" t="n">
        <v>2255796.0</v>
      </c>
      <c r="D212" s="57" t="n">
        <v>2246669.0</v>
      </c>
      <c r="E212" s="57" t="n">
        <v>2238037.0</v>
      </c>
      <c r="F212" s="57" t="n">
        <v>2229583.0</v>
      </c>
      <c r="G212" s="57" t="n">
        <v>2221445.0</v>
      </c>
      <c r="H212" s="57" t="n">
        <v>2223073.0</v>
      </c>
      <c r="I212" s="57" t="n">
        <v>2228513.0</v>
      </c>
      <c r="J212" s="57" t="n">
        <v>2226182.0</v>
      </c>
      <c r="K212" s="57" t="n">
        <v>2219667.0</v>
      </c>
      <c r="L212" s="57" t="n">
        <v>2211762.0</v>
      </c>
      <c r="M212" s="57" t="n">
        <v>2202894.0</v>
      </c>
      <c r="N212" s="57" t="n">
        <v>2193399.0</v>
      </c>
      <c r="O212" s="57" t="n">
        <v>2183412.0</v>
      </c>
      <c r="P212" s="57" t="n">
        <v>2173092.0</v>
      </c>
      <c r="Q212" s="57" t="n">
        <v>2162775.0</v>
      </c>
      <c r="R212" s="57" t="n">
        <v>2152154.0</v>
      </c>
      <c r="S212" s="57" t="n">
        <v>2141368.0</v>
      </c>
      <c r="T212" s="57" t="n">
        <v>2130690.0</v>
      </c>
      <c r="U212" s="57" t="n">
        <v>2119812.0</v>
      </c>
      <c r="V212" s="57" t="n">
        <v>2109047.0</v>
      </c>
      <c r="W212" s="57" t="n">
        <v>2098085.0</v>
      </c>
      <c r="X212" s="57" t="n">
        <v>2087051.0</v>
      </c>
      <c r="Y212" s="57" t="n">
        <v>2076158.0</v>
      </c>
      <c r="Z212" s="57" t="n">
        <v>2065114.0</v>
      </c>
      <c r="AA212" s="57" t="n">
        <v>2053933.0</v>
      </c>
      <c r="AB212" s="57" t="n">
        <v>2042967.0</v>
      </c>
      <c r="AC212" s="57" t="n">
        <v>2031856.0</v>
      </c>
      <c r="AD212" s="57" t="n">
        <v>2020646.0</v>
      </c>
      <c r="AE212" s="57" t="n">
        <v>2009575.0</v>
      </c>
      <c r="AF212" s="57" t="n">
        <v>1998432.0</v>
      </c>
      <c r="AG212" s="57" t="n">
        <v>1987197.0</v>
      </c>
      <c r="AH212" s="57" t="n">
        <v>1976153.0</v>
      </c>
      <c r="AI212" s="57" t="n">
        <v>1965014.0</v>
      </c>
      <c r="AJ212" s="57" t="n">
        <v>1954131.0</v>
      </c>
      <c r="AK212" s="57" t="n">
        <v>1943143.0</v>
      </c>
      <c r="AL212" s="57" t="n">
        <v>1932134.0</v>
      </c>
      <c r="AM212" s="57" t="n">
        <v>1921324.0</v>
      </c>
      <c r="AN212" s="57" t="n">
        <v>1910495.0</v>
      </c>
      <c r="AO212" s="57" t="n">
        <v>1899683.0</v>
      </c>
    </row>
    <row r="213" spans="1:41" x14ac:dyDescent="0.2">
      <c r="A213" s="122"/>
      <c r="B213" s="9">
        <v>0</v>
      </c>
      <c r="C213" s="3" t="n">
        <v>15115.0</v>
      </c>
      <c r="D213" s="3" t="n">
        <v>15321.0</v>
      </c>
      <c r="E213" s="3" t="n">
        <v>15443.0</v>
      </c>
      <c r="F213" s="3" t="n">
        <v>15505.0</v>
      </c>
      <c r="G213" s="3" t="n">
        <v>15534.0</v>
      </c>
      <c r="H213" s="3" t="n">
        <v>15590.0</v>
      </c>
      <c r="I213" s="3" t="n">
        <v>15700.0</v>
      </c>
      <c r="J213" s="3" t="n">
        <v>15802.0</v>
      </c>
      <c r="K213" s="3" t="n">
        <v>15841.0</v>
      </c>
      <c r="L213" s="3" t="n">
        <v>15867.0</v>
      </c>
      <c r="M213" s="3" t="n">
        <v>15868.0</v>
      </c>
      <c r="N213" s="3" t="n">
        <v>15869.0</v>
      </c>
      <c r="O213" s="3" t="n">
        <v>15893.0</v>
      </c>
      <c r="P213" s="3" t="n">
        <v>15950.0</v>
      </c>
      <c r="Q213" s="3" t="n">
        <v>16049.0</v>
      </c>
      <c r="R213" s="3" t="n">
        <v>16178.0</v>
      </c>
      <c r="S213" s="3" t="n">
        <v>16336.0</v>
      </c>
      <c r="T213" s="3" t="n">
        <v>16492.0</v>
      </c>
      <c r="U213" s="3" t="n">
        <v>16632.0</v>
      </c>
      <c r="V213" s="3" t="n">
        <v>16766.0</v>
      </c>
      <c r="W213" s="3" t="n">
        <v>16863.0</v>
      </c>
      <c r="X213" s="3" t="n">
        <v>16936.0</v>
      </c>
      <c r="Y213" s="3" t="n">
        <v>16968.0</v>
      </c>
      <c r="Z213" s="3" t="n">
        <v>16947.0</v>
      </c>
      <c r="AA213" s="3" t="n">
        <v>16893.0</v>
      </c>
      <c r="AB213" s="3" t="n">
        <v>16803.0</v>
      </c>
      <c r="AC213" s="3" t="n">
        <v>16655.0</v>
      </c>
      <c r="AD213" s="3" t="n">
        <v>16485.0</v>
      </c>
      <c r="AE213" s="3" t="n">
        <v>16275.0</v>
      </c>
      <c r="AF213" s="3" t="n">
        <v>16051.0</v>
      </c>
      <c r="AG213" s="3" t="n">
        <v>15822.0</v>
      </c>
      <c r="AH213" s="3" t="n">
        <v>15584.0</v>
      </c>
      <c r="AI213" s="3" t="n">
        <v>15356.0</v>
      </c>
      <c r="AJ213" s="3" t="n">
        <v>15145.0</v>
      </c>
      <c r="AK213" s="3" t="n">
        <v>14961.0</v>
      </c>
      <c r="AL213" s="3" t="n">
        <v>14781.0</v>
      </c>
      <c r="AM213" s="3" t="n">
        <v>14653.0</v>
      </c>
      <c r="AN213" s="3" t="n">
        <v>14562.0</v>
      </c>
      <c r="AO213" s="3" t="n">
        <v>14504.0</v>
      </c>
    </row>
    <row r="214" spans="1:41" x14ac:dyDescent="0.2">
      <c r="A214" s="122"/>
      <c r="B214" s="9">
        <v>1</v>
      </c>
      <c r="C214" s="3" t="n">
        <v>16916.0</v>
      </c>
      <c r="D214" s="3" t="n">
        <v>15199.0</v>
      </c>
      <c r="E214" s="3" t="n">
        <v>15407.0</v>
      </c>
      <c r="F214" s="3" t="n">
        <v>15541.0</v>
      </c>
      <c r="G214" s="3" t="n">
        <v>15620.0</v>
      </c>
      <c r="H214" s="3" t="n">
        <v>15769.0</v>
      </c>
      <c r="I214" s="3" t="n">
        <v>15863.0</v>
      </c>
      <c r="J214" s="3" t="n">
        <v>15897.0</v>
      </c>
      <c r="K214" s="3" t="n">
        <v>15961.0</v>
      </c>
      <c r="L214" s="3" t="n">
        <v>15985.0</v>
      </c>
      <c r="M214" s="3" t="n">
        <v>16007.0</v>
      </c>
      <c r="N214" s="3" t="n">
        <v>16004.0</v>
      </c>
      <c r="O214" s="3" t="n">
        <v>16003.0</v>
      </c>
      <c r="P214" s="3" t="n">
        <v>16030.0</v>
      </c>
      <c r="Q214" s="3" t="n">
        <v>16093.0</v>
      </c>
      <c r="R214" s="3" t="n">
        <v>16195.0</v>
      </c>
      <c r="S214" s="3" t="n">
        <v>16329.0</v>
      </c>
      <c r="T214" s="3" t="n">
        <v>16489.0</v>
      </c>
      <c r="U214" s="3" t="n">
        <v>16649.0</v>
      </c>
      <c r="V214" s="3" t="n">
        <v>16788.0</v>
      </c>
      <c r="W214" s="3" t="n">
        <v>16922.0</v>
      </c>
      <c r="X214" s="3" t="n">
        <v>17018.0</v>
      </c>
      <c r="Y214" s="3" t="n">
        <v>17092.0</v>
      </c>
      <c r="Z214" s="3" t="n">
        <v>17126.0</v>
      </c>
      <c r="AA214" s="3" t="n">
        <v>17108.0</v>
      </c>
      <c r="AB214" s="3" t="n">
        <v>17058.0</v>
      </c>
      <c r="AC214" s="3" t="n">
        <v>16974.0</v>
      </c>
      <c r="AD214" s="3" t="n">
        <v>16831.0</v>
      </c>
      <c r="AE214" s="3" t="n">
        <v>16658.0</v>
      </c>
      <c r="AF214" s="3" t="n">
        <v>16453.0</v>
      </c>
      <c r="AG214" s="3" t="n">
        <v>16225.0</v>
      </c>
      <c r="AH214" s="3" t="n">
        <v>15998.0</v>
      </c>
      <c r="AI214" s="3" t="n">
        <v>15761.0</v>
      </c>
      <c r="AJ214" s="3" t="n">
        <v>15535.0</v>
      </c>
      <c r="AK214" s="3" t="n">
        <v>15326.0</v>
      </c>
      <c r="AL214" s="3" t="n">
        <v>15148.0</v>
      </c>
      <c r="AM214" s="3" t="n">
        <v>14967.0</v>
      </c>
      <c r="AN214" s="3" t="n">
        <v>14839.0</v>
      </c>
      <c r="AO214" s="3" t="n">
        <v>14750.0</v>
      </c>
    </row>
    <row r="215" spans="1:41" x14ac:dyDescent="0.2">
      <c r="A215" s="122"/>
      <c r="B215" s="9">
        <v>2</v>
      </c>
      <c r="C215" s="3" t="n">
        <v>18202.0</v>
      </c>
      <c r="D215" s="3" t="n">
        <v>17003.0</v>
      </c>
      <c r="E215" s="3" t="n">
        <v>15297.0</v>
      </c>
      <c r="F215" s="3" t="n">
        <v>15521.0</v>
      </c>
      <c r="G215" s="3" t="n">
        <v>15662.0</v>
      </c>
      <c r="H215" s="3" t="n">
        <v>15913.0</v>
      </c>
      <c r="I215" s="3" t="n">
        <v>16137.0</v>
      </c>
      <c r="J215" s="3" t="n">
        <v>16111.0</v>
      </c>
      <c r="K215" s="3" t="n">
        <v>16080.0</v>
      </c>
      <c r="L215" s="3" t="n">
        <v>16128.0</v>
      </c>
      <c r="M215" s="3" t="n">
        <v>16144.0</v>
      </c>
      <c r="N215" s="3" t="n">
        <v>16156.0</v>
      </c>
      <c r="O215" s="3" t="n">
        <v>16154.0</v>
      </c>
      <c r="P215" s="3" t="n">
        <v>16157.0</v>
      </c>
      <c r="Q215" s="3" t="n">
        <v>16186.0</v>
      </c>
      <c r="R215" s="3" t="n">
        <v>16245.0</v>
      </c>
      <c r="S215" s="3" t="n">
        <v>16346.0</v>
      </c>
      <c r="T215" s="3" t="n">
        <v>16482.0</v>
      </c>
      <c r="U215" s="3" t="n">
        <v>16648.0</v>
      </c>
      <c r="V215" s="3" t="n">
        <v>16809.0</v>
      </c>
      <c r="W215" s="3" t="n">
        <v>16948.0</v>
      </c>
      <c r="X215" s="3" t="n">
        <v>17079.0</v>
      </c>
      <c r="Y215" s="3" t="n">
        <v>17174.0</v>
      </c>
      <c r="Z215" s="3" t="n">
        <v>17250.0</v>
      </c>
      <c r="AA215" s="3" t="n">
        <v>17284.0</v>
      </c>
      <c r="AB215" s="3" t="n">
        <v>17269.0</v>
      </c>
      <c r="AC215" s="3" t="n">
        <v>17218.0</v>
      </c>
      <c r="AD215" s="3" t="n">
        <v>17136.0</v>
      </c>
      <c r="AE215" s="3" t="n">
        <v>16997.0</v>
      </c>
      <c r="AF215" s="3" t="n">
        <v>16833.0</v>
      </c>
      <c r="AG215" s="3" t="n">
        <v>16637.0</v>
      </c>
      <c r="AH215" s="3" t="n">
        <v>16410.0</v>
      </c>
      <c r="AI215" s="3" t="n">
        <v>16182.0</v>
      </c>
      <c r="AJ215" s="3" t="n">
        <v>15944.0</v>
      </c>
      <c r="AK215" s="3" t="n">
        <v>15720.0</v>
      </c>
      <c r="AL215" s="3" t="n">
        <v>15513.0</v>
      </c>
      <c r="AM215" s="3" t="n">
        <v>15337.0</v>
      </c>
      <c r="AN215" s="3" t="n">
        <v>15156.0</v>
      </c>
      <c r="AO215" s="3" t="n">
        <v>15026.0</v>
      </c>
    </row>
    <row r="216" spans="1:41" x14ac:dyDescent="0.2">
      <c r="A216" s="122"/>
      <c r="B216" s="9">
        <v>3</v>
      </c>
      <c r="C216" s="3" t="n">
        <v>19469.0</v>
      </c>
      <c r="D216" s="3" t="n">
        <v>18277.0</v>
      </c>
      <c r="E216" s="3" t="n">
        <v>17088.0</v>
      </c>
      <c r="F216" s="3" t="n">
        <v>15403.0</v>
      </c>
      <c r="G216" s="3" t="n">
        <v>15637.0</v>
      </c>
      <c r="H216" s="3" t="n">
        <v>15943.0</v>
      </c>
      <c r="I216" s="3" t="n">
        <v>16265.0</v>
      </c>
      <c r="J216" s="3" t="n">
        <v>16359.0</v>
      </c>
      <c r="K216" s="3" t="n">
        <v>16271.0</v>
      </c>
      <c r="L216" s="3" t="n">
        <v>16230.0</v>
      </c>
      <c r="M216" s="3" t="n">
        <v>16269.0</v>
      </c>
      <c r="N216" s="3" t="n">
        <v>16279.0</v>
      </c>
      <c r="O216" s="3" t="n">
        <v>16288.0</v>
      </c>
      <c r="P216" s="3" t="n">
        <v>16288.0</v>
      </c>
      <c r="Q216" s="3" t="n">
        <v>16291.0</v>
      </c>
      <c r="R216" s="3" t="n">
        <v>16325.0</v>
      </c>
      <c r="S216" s="3" t="n">
        <v>16385.0</v>
      </c>
      <c r="T216" s="3" t="n">
        <v>16484.0</v>
      </c>
      <c r="U216" s="3" t="n">
        <v>16621.0</v>
      </c>
      <c r="V216" s="3" t="n">
        <v>16788.0</v>
      </c>
      <c r="W216" s="3" t="n">
        <v>16951.0</v>
      </c>
      <c r="X216" s="3" t="n">
        <v>17090.0</v>
      </c>
      <c r="Y216" s="3" t="n">
        <v>17219.0</v>
      </c>
      <c r="Z216" s="3" t="n">
        <v>17318.0</v>
      </c>
      <c r="AA216" s="3" t="n">
        <v>17396.0</v>
      </c>
      <c r="AB216" s="3" t="n">
        <v>17430.0</v>
      </c>
      <c r="AC216" s="3" t="n">
        <v>17418.0</v>
      </c>
      <c r="AD216" s="3" t="n">
        <v>17367.0</v>
      </c>
      <c r="AE216" s="3" t="n">
        <v>17285.0</v>
      </c>
      <c r="AF216" s="3" t="n">
        <v>17150.0</v>
      </c>
      <c r="AG216" s="3" t="n">
        <v>16988.0</v>
      </c>
      <c r="AH216" s="3" t="n">
        <v>16791.0</v>
      </c>
      <c r="AI216" s="3" t="n">
        <v>16563.0</v>
      </c>
      <c r="AJ216" s="3" t="n">
        <v>16342.0</v>
      </c>
      <c r="AK216" s="3" t="n">
        <v>16105.0</v>
      </c>
      <c r="AL216" s="3" t="n">
        <v>15887.0</v>
      </c>
      <c r="AM216" s="3" t="n">
        <v>15682.0</v>
      </c>
      <c r="AN216" s="3" t="n">
        <v>15507.0</v>
      </c>
      <c r="AO216" s="3" t="n">
        <v>15328.0</v>
      </c>
    </row>
    <row r="217" spans="1:41" x14ac:dyDescent="0.2">
      <c r="A217" s="122"/>
      <c r="B217" s="9">
        <v>4</v>
      </c>
      <c r="C217" s="3" t="n">
        <v>20662.0</v>
      </c>
      <c r="D217" s="3" t="n">
        <v>19528.0</v>
      </c>
      <c r="E217" s="3" t="n">
        <v>18355.0</v>
      </c>
      <c r="F217" s="3" t="n">
        <v>17170.0</v>
      </c>
      <c r="G217" s="3" t="n">
        <v>15498.0</v>
      </c>
      <c r="H217" s="3" t="n">
        <v>15909.0</v>
      </c>
      <c r="I217" s="3" t="n">
        <v>16287.0</v>
      </c>
      <c r="J217" s="3" t="n">
        <v>16478.0</v>
      </c>
      <c r="K217" s="3" t="n">
        <v>16517.0</v>
      </c>
      <c r="L217" s="3" t="n">
        <v>16402.0</v>
      </c>
      <c r="M217" s="3" t="n">
        <v>16356.0</v>
      </c>
      <c r="N217" s="3" t="n">
        <v>16396.0</v>
      </c>
      <c r="O217" s="3" t="n">
        <v>16408.0</v>
      </c>
      <c r="P217" s="3" t="n">
        <v>16418.0</v>
      </c>
      <c r="Q217" s="3" t="n">
        <v>16417.0</v>
      </c>
      <c r="R217" s="3" t="n">
        <v>16421.0</v>
      </c>
      <c r="S217" s="3" t="n">
        <v>16457.0</v>
      </c>
      <c r="T217" s="3" t="n">
        <v>16521.0</v>
      </c>
      <c r="U217" s="3" t="n">
        <v>16620.0</v>
      </c>
      <c r="V217" s="3" t="n">
        <v>16758.0</v>
      </c>
      <c r="W217" s="3" t="n">
        <v>16923.0</v>
      </c>
      <c r="X217" s="3" t="n">
        <v>17087.0</v>
      </c>
      <c r="Y217" s="3" t="n">
        <v>17228.0</v>
      </c>
      <c r="Z217" s="3" t="n">
        <v>17359.0</v>
      </c>
      <c r="AA217" s="3" t="n">
        <v>17462.0</v>
      </c>
      <c r="AB217" s="3" t="n">
        <v>17540.0</v>
      </c>
      <c r="AC217" s="3" t="n">
        <v>17574.0</v>
      </c>
      <c r="AD217" s="3" t="n">
        <v>17563.0</v>
      </c>
      <c r="AE217" s="3" t="n">
        <v>17513.0</v>
      </c>
      <c r="AF217" s="3" t="n">
        <v>17430.0</v>
      </c>
      <c r="AG217" s="3" t="n">
        <v>17294.0</v>
      </c>
      <c r="AH217" s="3" t="n">
        <v>17136.0</v>
      </c>
      <c r="AI217" s="3" t="n">
        <v>16941.0</v>
      </c>
      <c r="AJ217" s="3" t="n">
        <v>16716.0</v>
      </c>
      <c r="AK217" s="3" t="n">
        <v>16494.0</v>
      </c>
      <c r="AL217" s="3" t="n">
        <v>16258.0</v>
      </c>
      <c r="AM217" s="3" t="n">
        <v>16047.0</v>
      </c>
      <c r="AN217" s="3" t="n">
        <v>15840.0</v>
      </c>
      <c r="AO217" s="3" t="n">
        <v>15667.0</v>
      </c>
    </row>
    <row r="218" spans="1:41" x14ac:dyDescent="0.2">
      <c r="A218" s="122"/>
      <c r="B218" s="9">
        <v>5</v>
      </c>
      <c r="C218" s="3" t="n">
        <v>21992.0</v>
      </c>
      <c r="D218" s="3" t="n">
        <v>20708.0</v>
      </c>
      <c r="E218" s="3" t="n">
        <v>19581.0</v>
      </c>
      <c r="F218" s="3" t="n">
        <v>18422.0</v>
      </c>
      <c r="G218" s="3" t="n">
        <v>17251.0</v>
      </c>
      <c r="H218" s="3" t="n">
        <v>15766.0</v>
      </c>
      <c r="I218" s="3" t="n">
        <v>16252.0</v>
      </c>
      <c r="J218" s="3" t="n">
        <v>16497.0</v>
      </c>
      <c r="K218" s="3" t="n">
        <v>16619.0</v>
      </c>
      <c r="L218" s="3" t="n">
        <v>16641.0</v>
      </c>
      <c r="M218" s="3" t="n">
        <v>16515.0</v>
      </c>
      <c r="N218" s="3" t="n">
        <v>16462.0</v>
      </c>
      <c r="O218" s="3" t="n">
        <v>16500.0</v>
      </c>
      <c r="P218" s="3" t="n">
        <v>16514.0</v>
      </c>
      <c r="Q218" s="3" t="n">
        <v>16526.0</v>
      </c>
      <c r="R218" s="3" t="n">
        <v>16525.0</v>
      </c>
      <c r="S218" s="3" t="n">
        <v>16527.0</v>
      </c>
      <c r="T218" s="3" t="n">
        <v>16565.0</v>
      </c>
      <c r="U218" s="3" t="n">
        <v>16632.0</v>
      </c>
      <c r="V218" s="3" t="n">
        <v>16732.0</v>
      </c>
      <c r="W218" s="3" t="n">
        <v>16867.0</v>
      </c>
      <c r="X218" s="3" t="n">
        <v>17030.0</v>
      </c>
      <c r="Y218" s="3" t="n">
        <v>17198.0</v>
      </c>
      <c r="Z218" s="3" t="n">
        <v>17341.0</v>
      </c>
      <c r="AA218" s="3" t="n">
        <v>17474.0</v>
      </c>
      <c r="AB218" s="3" t="n">
        <v>17576.0</v>
      </c>
      <c r="AC218" s="3" t="n">
        <v>17657.0</v>
      </c>
      <c r="AD218" s="3" t="n">
        <v>17691.0</v>
      </c>
      <c r="AE218" s="3" t="n">
        <v>17682.0</v>
      </c>
      <c r="AF218" s="3" t="n">
        <v>17633.0</v>
      </c>
      <c r="AG218" s="3" t="n">
        <v>17550.0</v>
      </c>
      <c r="AH218" s="3" t="n">
        <v>17415.0</v>
      </c>
      <c r="AI218" s="3" t="n">
        <v>17258.0</v>
      </c>
      <c r="AJ218" s="3" t="n">
        <v>17064.0</v>
      </c>
      <c r="AK218" s="3" t="n">
        <v>16842.0</v>
      </c>
      <c r="AL218" s="3" t="n">
        <v>16622.0</v>
      </c>
      <c r="AM218" s="3" t="n">
        <v>16386.0</v>
      </c>
      <c r="AN218" s="3" t="n">
        <v>16178.0</v>
      </c>
      <c r="AO218" s="3" t="n">
        <v>15972.0</v>
      </c>
    </row>
    <row r="219" spans="1:41" x14ac:dyDescent="0.2">
      <c r="A219" s="122"/>
      <c r="B219" s="9">
        <v>6</v>
      </c>
      <c r="C219" s="3" t="n">
        <v>20845.0</v>
      </c>
      <c r="D219" s="3" t="n">
        <v>22021.0</v>
      </c>
      <c r="E219" s="3" t="n">
        <v>20749.0</v>
      </c>
      <c r="F219" s="3" t="n">
        <v>19625.0</v>
      </c>
      <c r="G219" s="3" t="n">
        <v>18484.0</v>
      </c>
      <c r="H219" s="3" t="n">
        <v>17509.0</v>
      </c>
      <c r="I219" s="3" t="n">
        <v>16104.0</v>
      </c>
      <c r="J219" s="3" t="n">
        <v>16451.0</v>
      </c>
      <c r="K219" s="3" t="n">
        <v>16619.0</v>
      </c>
      <c r="L219" s="3" t="n">
        <v>16718.0</v>
      </c>
      <c r="M219" s="3" t="n">
        <v>16735.0</v>
      </c>
      <c r="N219" s="3" t="n">
        <v>16601.0</v>
      </c>
      <c r="O219" s="3" t="n">
        <v>16547.0</v>
      </c>
      <c r="P219" s="3" t="n">
        <v>16585.0</v>
      </c>
      <c r="Q219" s="3" t="n">
        <v>16599.0</v>
      </c>
      <c r="R219" s="3" t="n">
        <v>16609.0</v>
      </c>
      <c r="S219" s="3" t="n">
        <v>16610.0</v>
      </c>
      <c r="T219" s="3" t="n">
        <v>16613.0</v>
      </c>
      <c r="U219" s="3" t="n">
        <v>16649.0</v>
      </c>
      <c r="V219" s="3" t="n">
        <v>16718.0</v>
      </c>
      <c r="W219" s="3" t="n">
        <v>16818.0</v>
      </c>
      <c r="X219" s="3" t="n">
        <v>16953.0</v>
      </c>
      <c r="Y219" s="3" t="n">
        <v>17117.0</v>
      </c>
      <c r="Z219" s="3" t="n">
        <v>17286.0</v>
      </c>
      <c r="AA219" s="3" t="n">
        <v>17427.0</v>
      </c>
      <c r="AB219" s="3" t="n">
        <v>17556.0</v>
      </c>
      <c r="AC219" s="3" t="n">
        <v>17658.0</v>
      </c>
      <c r="AD219" s="3" t="n">
        <v>17741.0</v>
      </c>
      <c r="AE219" s="3" t="n">
        <v>17775.0</v>
      </c>
      <c r="AF219" s="3" t="n">
        <v>17770.0</v>
      </c>
      <c r="AG219" s="3" t="n">
        <v>17724.0</v>
      </c>
      <c r="AH219" s="3" t="n">
        <v>17644.0</v>
      </c>
      <c r="AI219" s="3" t="n">
        <v>17510.0</v>
      </c>
      <c r="AJ219" s="3" t="n">
        <v>17356.0</v>
      </c>
      <c r="AK219" s="3" t="n">
        <v>17164.0</v>
      </c>
      <c r="AL219" s="3" t="n">
        <v>16942.0</v>
      </c>
      <c r="AM219" s="3" t="n">
        <v>16728.0</v>
      </c>
      <c r="AN219" s="3" t="n">
        <v>16495.0</v>
      </c>
      <c r="AO219" s="3" t="n">
        <v>16286.0</v>
      </c>
    </row>
    <row r="220" spans="1:41" x14ac:dyDescent="0.2">
      <c r="A220" s="122"/>
      <c r="B220" s="9">
        <v>7</v>
      </c>
      <c r="C220" s="3" t="n">
        <v>20842.0</v>
      </c>
      <c r="D220" s="3" t="n">
        <v>20879.0</v>
      </c>
      <c r="E220" s="3" t="n">
        <v>22056.0</v>
      </c>
      <c r="F220" s="3" t="n">
        <v>20789.0</v>
      </c>
      <c r="G220" s="3" t="n">
        <v>19681.0</v>
      </c>
      <c r="H220" s="3" t="n">
        <v>18735.0</v>
      </c>
      <c r="I220" s="3" t="n">
        <v>17836.0</v>
      </c>
      <c r="J220" s="3" t="n">
        <v>16294.0</v>
      </c>
      <c r="K220" s="3" t="n">
        <v>16566.0</v>
      </c>
      <c r="L220" s="3" t="n">
        <v>16702.0</v>
      </c>
      <c r="M220" s="3" t="n">
        <v>16796.0</v>
      </c>
      <c r="N220" s="3" t="n">
        <v>16804.0</v>
      </c>
      <c r="O220" s="3" t="n">
        <v>16669.0</v>
      </c>
      <c r="P220" s="3" t="n">
        <v>16618.0</v>
      </c>
      <c r="Q220" s="3" t="n">
        <v>16657.0</v>
      </c>
      <c r="R220" s="3" t="n">
        <v>16670.0</v>
      </c>
      <c r="S220" s="3" t="n">
        <v>16682.0</v>
      </c>
      <c r="T220" s="3" t="n">
        <v>16686.0</v>
      </c>
      <c r="U220" s="3" t="n">
        <v>16687.0</v>
      </c>
      <c r="V220" s="3" t="n">
        <v>16723.0</v>
      </c>
      <c r="W220" s="3" t="n">
        <v>16793.0</v>
      </c>
      <c r="X220" s="3" t="n">
        <v>16893.0</v>
      </c>
      <c r="Y220" s="3" t="n">
        <v>17030.0</v>
      </c>
      <c r="Z220" s="3" t="n">
        <v>17192.0</v>
      </c>
      <c r="AA220" s="3" t="n">
        <v>17358.0</v>
      </c>
      <c r="AB220" s="3" t="n">
        <v>17497.0</v>
      </c>
      <c r="AC220" s="3" t="n">
        <v>17625.0</v>
      </c>
      <c r="AD220" s="3" t="n">
        <v>17729.0</v>
      </c>
      <c r="AE220" s="3" t="n">
        <v>17812.0</v>
      </c>
      <c r="AF220" s="3" t="n">
        <v>17846.0</v>
      </c>
      <c r="AG220" s="3" t="n">
        <v>17842.0</v>
      </c>
      <c r="AH220" s="3" t="n">
        <v>17797.0</v>
      </c>
      <c r="AI220" s="3" t="n">
        <v>17719.0</v>
      </c>
      <c r="AJ220" s="3" t="n">
        <v>17587.0</v>
      </c>
      <c r="AK220" s="3" t="n">
        <v>17439.0</v>
      </c>
      <c r="AL220" s="3" t="n">
        <v>17252.0</v>
      </c>
      <c r="AM220" s="3" t="n">
        <v>17032.0</v>
      </c>
      <c r="AN220" s="3" t="n">
        <v>16817.0</v>
      </c>
      <c r="AO220" s="3" t="n">
        <v>16584.0</v>
      </c>
    </row>
    <row r="221" spans="1:41" x14ac:dyDescent="0.2">
      <c r="A221" s="122"/>
      <c r="B221" s="9">
        <v>8</v>
      </c>
      <c r="C221" s="3" t="n">
        <v>21188.0</v>
      </c>
      <c r="D221" s="3" t="n">
        <v>20863.0</v>
      </c>
      <c r="E221" s="3" t="n">
        <v>20909.0</v>
      </c>
      <c r="F221" s="3" t="n">
        <v>22091.0</v>
      </c>
      <c r="G221" s="3" t="n">
        <v>20840.0</v>
      </c>
      <c r="H221" s="3" t="n">
        <v>19941.0</v>
      </c>
      <c r="I221" s="3" t="n">
        <v>19086.0</v>
      </c>
      <c r="J221" s="3" t="n">
        <v>18027.0</v>
      </c>
      <c r="K221" s="3" t="n">
        <v>16409.0</v>
      </c>
      <c r="L221" s="3" t="n">
        <v>16658.0</v>
      </c>
      <c r="M221" s="3" t="n">
        <v>16778.0</v>
      </c>
      <c r="N221" s="3" t="n">
        <v>16866.0</v>
      </c>
      <c r="O221" s="3" t="n">
        <v>16872.0</v>
      </c>
      <c r="P221" s="3" t="n">
        <v>16741.0</v>
      </c>
      <c r="Q221" s="3" t="n">
        <v>16690.0</v>
      </c>
      <c r="R221" s="3" t="n">
        <v>16729.0</v>
      </c>
      <c r="S221" s="3" t="n">
        <v>16745.0</v>
      </c>
      <c r="T221" s="3" t="n">
        <v>16756.0</v>
      </c>
      <c r="U221" s="3" t="n">
        <v>16759.0</v>
      </c>
      <c r="V221" s="3" t="n">
        <v>16760.0</v>
      </c>
      <c r="W221" s="3" t="n">
        <v>16796.0</v>
      </c>
      <c r="X221" s="3" t="n">
        <v>16864.0</v>
      </c>
      <c r="Y221" s="3" t="n">
        <v>16963.0</v>
      </c>
      <c r="Z221" s="3" t="n">
        <v>17102.0</v>
      </c>
      <c r="AA221" s="3" t="n">
        <v>17266.0</v>
      </c>
      <c r="AB221" s="3" t="n">
        <v>17433.0</v>
      </c>
      <c r="AC221" s="3" t="n">
        <v>17573.0</v>
      </c>
      <c r="AD221" s="3" t="n">
        <v>17698.0</v>
      </c>
      <c r="AE221" s="3" t="n">
        <v>17803.0</v>
      </c>
      <c r="AF221" s="3" t="n">
        <v>17885.0</v>
      </c>
      <c r="AG221" s="3" t="n">
        <v>17921.0</v>
      </c>
      <c r="AH221" s="3" t="n">
        <v>17920.0</v>
      </c>
      <c r="AI221" s="3" t="n">
        <v>17876.0</v>
      </c>
      <c r="AJ221" s="3" t="n">
        <v>17798.0</v>
      </c>
      <c r="AK221" s="3" t="n">
        <v>17668.0</v>
      </c>
      <c r="AL221" s="3" t="n">
        <v>17518.0</v>
      </c>
      <c r="AM221" s="3" t="n">
        <v>17331.0</v>
      </c>
      <c r="AN221" s="3" t="n">
        <v>17112.0</v>
      </c>
      <c r="AO221" s="3" t="n">
        <v>16899.0</v>
      </c>
    </row>
    <row r="222" spans="1:41" x14ac:dyDescent="0.2">
      <c r="A222" s="122"/>
      <c r="B222" s="9">
        <v>9</v>
      </c>
      <c r="C222" s="3" t="n">
        <v>21035.0</v>
      </c>
      <c r="D222" s="3" t="n">
        <v>21203.0</v>
      </c>
      <c r="E222" s="3" t="n">
        <v>20886.0</v>
      </c>
      <c r="F222" s="3" t="n">
        <v>20939.0</v>
      </c>
      <c r="G222" s="3" t="n">
        <v>22129.0</v>
      </c>
      <c r="H222" s="3" t="n">
        <v>21101.0</v>
      </c>
      <c r="I222" s="3" t="n">
        <v>20286.0</v>
      </c>
      <c r="J222" s="3" t="n">
        <v>19269.0</v>
      </c>
      <c r="K222" s="3" t="n">
        <v>18138.0</v>
      </c>
      <c r="L222" s="3" t="n">
        <v>16483.0</v>
      </c>
      <c r="M222" s="3" t="n">
        <v>16726.0</v>
      </c>
      <c r="N222" s="3" t="n">
        <v>16834.0</v>
      </c>
      <c r="O222" s="3" t="n">
        <v>16918.0</v>
      </c>
      <c r="P222" s="3" t="n">
        <v>16924.0</v>
      </c>
      <c r="Q222" s="3" t="n">
        <v>16795.0</v>
      </c>
      <c r="R222" s="3" t="n">
        <v>16745.0</v>
      </c>
      <c r="S222" s="3" t="n">
        <v>16783.0</v>
      </c>
      <c r="T222" s="3" t="n">
        <v>16799.0</v>
      </c>
      <c r="U222" s="3" t="n">
        <v>16812.0</v>
      </c>
      <c r="V222" s="3" t="n">
        <v>16814.0</v>
      </c>
      <c r="W222" s="3" t="n">
        <v>16816.0</v>
      </c>
      <c r="X222" s="3" t="n">
        <v>16853.0</v>
      </c>
      <c r="Y222" s="3" t="n">
        <v>16922.0</v>
      </c>
      <c r="Z222" s="3" t="n">
        <v>17020.0</v>
      </c>
      <c r="AA222" s="3" t="n">
        <v>17157.0</v>
      </c>
      <c r="AB222" s="3" t="n">
        <v>17319.0</v>
      </c>
      <c r="AC222" s="3" t="n">
        <v>17488.0</v>
      </c>
      <c r="AD222" s="3" t="n">
        <v>17627.0</v>
      </c>
      <c r="AE222" s="3" t="n">
        <v>17750.0</v>
      </c>
      <c r="AF222" s="3" t="n">
        <v>17856.0</v>
      </c>
      <c r="AG222" s="3" t="n">
        <v>17939.0</v>
      </c>
      <c r="AH222" s="3" t="n">
        <v>17976.0</v>
      </c>
      <c r="AI222" s="3" t="n">
        <v>17974.0</v>
      </c>
      <c r="AJ222" s="3" t="n">
        <v>17931.0</v>
      </c>
      <c r="AK222" s="3" t="n">
        <v>17853.0</v>
      </c>
      <c r="AL222" s="3" t="n">
        <v>17724.0</v>
      </c>
      <c r="AM222" s="3" t="n">
        <v>17577.0</v>
      </c>
      <c r="AN222" s="3" t="n">
        <v>17390.0</v>
      </c>
      <c r="AO222" s="3" t="n">
        <v>17173.0</v>
      </c>
    </row>
    <row r="223" spans="1:41" x14ac:dyDescent="0.2">
      <c r="A223" s="122"/>
      <c r="B223" s="9">
        <v>10</v>
      </c>
      <c r="C223" s="3" t="n">
        <v>21908.0</v>
      </c>
      <c r="D223" s="3" t="n">
        <v>21030.0</v>
      </c>
      <c r="E223" s="3" t="n">
        <v>21205.0</v>
      </c>
      <c r="F223" s="3" t="n">
        <v>20896.0</v>
      </c>
      <c r="G223" s="3" t="n">
        <v>20960.0</v>
      </c>
      <c r="H223" s="3" t="n">
        <v>22378.0</v>
      </c>
      <c r="I223" s="3" t="n">
        <v>21431.0</v>
      </c>
      <c r="J223" s="3" t="n">
        <v>20452.0</v>
      </c>
      <c r="K223" s="3" t="n">
        <v>19346.0</v>
      </c>
      <c r="L223" s="3" t="n">
        <v>18189.0</v>
      </c>
      <c r="M223" s="3" t="n">
        <v>16527.0</v>
      </c>
      <c r="N223" s="3" t="n">
        <v>16756.0</v>
      </c>
      <c r="O223" s="3" t="n">
        <v>16863.0</v>
      </c>
      <c r="P223" s="3" t="n">
        <v>16950.0</v>
      </c>
      <c r="Q223" s="3" t="n">
        <v>16958.0</v>
      </c>
      <c r="R223" s="3" t="n">
        <v>16827.0</v>
      </c>
      <c r="S223" s="3" t="n">
        <v>16777.0</v>
      </c>
      <c r="T223" s="3" t="n">
        <v>16816.0</v>
      </c>
      <c r="U223" s="3" t="n">
        <v>16834.0</v>
      </c>
      <c r="V223" s="3" t="n">
        <v>16847.0</v>
      </c>
      <c r="W223" s="3" t="n">
        <v>16850.0</v>
      </c>
      <c r="X223" s="3" t="n">
        <v>16853.0</v>
      </c>
      <c r="Y223" s="3" t="n">
        <v>16890.0</v>
      </c>
      <c r="Z223" s="3" t="n">
        <v>16960.0</v>
      </c>
      <c r="AA223" s="3" t="n">
        <v>17057.0</v>
      </c>
      <c r="AB223" s="3" t="n">
        <v>17196.0</v>
      </c>
      <c r="AC223" s="3" t="n">
        <v>17358.0</v>
      </c>
      <c r="AD223" s="3" t="n">
        <v>17524.0</v>
      </c>
      <c r="AE223" s="3" t="n">
        <v>17664.0</v>
      </c>
      <c r="AF223" s="3" t="n">
        <v>17786.0</v>
      </c>
      <c r="AG223" s="3" t="n">
        <v>17893.0</v>
      </c>
      <c r="AH223" s="3" t="n">
        <v>17977.0</v>
      </c>
      <c r="AI223" s="3" t="n">
        <v>18014.0</v>
      </c>
      <c r="AJ223" s="3" t="n">
        <v>18013.0</v>
      </c>
      <c r="AK223" s="3" t="n">
        <v>17971.0</v>
      </c>
      <c r="AL223" s="3" t="n">
        <v>17892.0</v>
      </c>
      <c r="AM223" s="3" t="n">
        <v>17762.0</v>
      </c>
      <c r="AN223" s="3" t="n">
        <v>17614.0</v>
      </c>
      <c r="AO223" s="3" t="n">
        <v>17428.0</v>
      </c>
    </row>
    <row r="224" spans="1:41" x14ac:dyDescent="0.2">
      <c r="A224" s="122"/>
      <c r="B224" s="9">
        <v>11</v>
      </c>
      <c r="C224" s="3" t="n">
        <v>21642.0</v>
      </c>
      <c r="D224" s="3" t="n">
        <v>21878.0</v>
      </c>
      <c r="E224" s="3" t="n">
        <v>21007.0</v>
      </c>
      <c r="F224" s="3" t="n">
        <v>21194.0</v>
      </c>
      <c r="G224" s="3" t="n">
        <v>20892.0</v>
      </c>
      <c r="H224" s="3" t="n">
        <v>21171.0</v>
      </c>
      <c r="I224" s="3" t="n">
        <v>22672.0</v>
      </c>
      <c r="J224" s="3" t="n">
        <v>21566.0</v>
      </c>
      <c r="K224" s="3" t="n">
        <v>20497.0</v>
      </c>
      <c r="L224" s="3" t="n">
        <v>19375.0</v>
      </c>
      <c r="M224" s="3" t="n">
        <v>18203.0</v>
      </c>
      <c r="N224" s="3" t="n">
        <v>16535.0</v>
      </c>
      <c r="O224" s="3" t="n">
        <v>16761.0</v>
      </c>
      <c r="P224" s="3" t="n">
        <v>16871.0</v>
      </c>
      <c r="Q224" s="3" t="n">
        <v>16957.0</v>
      </c>
      <c r="R224" s="3" t="n">
        <v>16966.0</v>
      </c>
      <c r="S224" s="3" t="n">
        <v>16837.0</v>
      </c>
      <c r="T224" s="3" t="n">
        <v>16786.0</v>
      </c>
      <c r="U224" s="3" t="n">
        <v>16826.0</v>
      </c>
      <c r="V224" s="3" t="n">
        <v>16845.0</v>
      </c>
      <c r="W224" s="3" t="n">
        <v>16859.0</v>
      </c>
      <c r="X224" s="3" t="n">
        <v>16862.0</v>
      </c>
      <c r="Y224" s="3" t="n">
        <v>16863.0</v>
      </c>
      <c r="Z224" s="3" t="n">
        <v>16899.0</v>
      </c>
      <c r="AA224" s="3" t="n">
        <v>16970.0</v>
      </c>
      <c r="AB224" s="3" t="n">
        <v>17068.0</v>
      </c>
      <c r="AC224" s="3" t="n">
        <v>17205.0</v>
      </c>
      <c r="AD224" s="3" t="n">
        <v>17368.0</v>
      </c>
      <c r="AE224" s="3" t="n">
        <v>17535.0</v>
      </c>
      <c r="AF224" s="3" t="n">
        <v>17676.0</v>
      </c>
      <c r="AG224" s="3" t="n">
        <v>17798.0</v>
      </c>
      <c r="AH224" s="3" t="n">
        <v>17905.0</v>
      </c>
      <c r="AI224" s="3" t="n">
        <v>17988.0</v>
      </c>
      <c r="AJ224" s="3" t="n">
        <v>18026.0</v>
      </c>
      <c r="AK224" s="3" t="n">
        <v>18024.0</v>
      </c>
      <c r="AL224" s="3" t="n">
        <v>17983.0</v>
      </c>
      <c r="AM224" s="3" t="n">
        <v>17906.0</v>
      </c>
      <c r="AN224" s="3" t="n">
        <v>17777.0</v>
      </c>
      <c r="AO224" s="3" t="n">
        <v>17630.0</v>
      </c>
    </row>
    <row r="225" spans="1:41" x14ac:dyDescent="0.2">
      <c r="A225" s="122"/>
      <c r="B225" s="9">
        <v>12</v>
      </c>
      <c r="C225" s="3" t="n">
        <v>23422.0</v>
      </c>
      <c r="D225" s="3" t="n">
        <v>21610.0</v>
      </c>
      <c r="E225" s="3" t="n">
        <v>21851.0</v>
      </c>
      <c r="F225" s="3" t="n">
        <v>20989.0</v>
      </c>
      <c r="G225" s="3" t="n">
        <v>21188.0</v>
      </c>
      <c r="H225" s="3" t="n">
        <v>21098.0</v>
      </c>
      <c r="I225" s="3" t="n">
        <v>21459.0</v>
      </c>
      <c r="J225" s="3" t="n">
        <v>22802.0</v>
      </c>
      <c r="K225" s="3" t="n">
        <v>21613.0</v>
      </c>
      <c r="L225" s="3" t="n">
        <v>20520.0</v>
      </c>
      <c r="M225" s="3" t="n">
        <v>19382.0</v>
      </c>
      <c r="N225" s="3" t="n">
        <v>18203.0</v>
      </c>
      <c r="O225" s="3" t="n">
        <v>16531.0</v>
      </c>
      <c r="P225" s="3" t="n">
        <v>16764.0</v>
      </c>
      <c r="Q225" s="3" t="n">
        <v>16878.0</v>
      </c>
      <c r="R225" s="3" t="n">
        <v>16964.0</v>
      </c>
      <c r="S225" s="3" t="n">
        <v>16972.0</v>
      </c>
      <c r="T225" s="3" t="n">
        <v>16844.0</v>
      </c>
      <c r="U225" s="3" t="n">
        <v>16794.0</v>
      </c>
      <c r="V225" s="3" t="n">
        <v>16832.0</v>
      </c>
      <c r="W225" s="3" t="n">
        <v>16852.0</v>
      </c>
      <c r="X225" s="3" t="n">
        <v>16866.0</v>
      </c>
      <c r="Y225" s="3" t="n">
        <v>16869.0</v>
      </c>
      <c r="Z225" s="3" t="n">
        <v>16870.0</v>
      </c>
      <c r="AA225" s="3" t="n">
        <v>16907.0</v>
      </c>
      <c r="AB225" s="3" t="n">
        <v>16978.0</v>
      </c>
      <c r="AC225" s="3" t="n">
        <v>17075.0</v>
      </c>
      <c r="AD225" s="3" t="n">
        <v>17211.0</v>
      </c>
      <c r="AE225" s="3" t="n">
        <v>17371.0</v>
      </c>
      <c r="AF225" s="3" t="n">
        <v>17533.0</v>
      </c>
      <c r="AG225" s="3" t="n">
        <v>17676.0</v>
      </c>
      <c r="AH225" s="3" t="n">
        <v>17798.0</v>
      </c>
      <c r="AI225" s="3" t="n">
        <v>17908.0</v>
      </c>
      <c r="AJ225" s="3" t="n">
        <v>17991.0</v>
      </c>
      <c r="AK225" s="3" t="n">
        <v>18028.0</v>
      </c>
      <c r="AL225" s="3" t="n">
        <v>18028.0</v>
      </c>
      <c r="AM225" s="3" t="n">
        <v>17988.0</v>
      </c>
      <c r="AN225" s="3" t="n">
        <v>17911.0</v>
      </c>
      <c r="AO225" s="3" t="n">
        <v>17781.0</v>
      </c>
    </row>
    <row r="226" spans="1:41" x14ac:dyDescent="0.2">
      <c r="A226" s="122"/>
      <c r="B226" s="9">
        <v>13</v>
      </c>
      <c r="C226" s="3" t="n">
        <v>23300.0</v>
      </c>
      <c r="D226" s="3" t="n">
        <v>23401.0</v>
      </c>
      <c r="E226" s="3" t="n">
        <v>21590.0</v>
      </c>
      <c r="F226" s="3" t="n">
        <v>21837.0</v>
      </c>
      <c r="G226" s="3" t="n">
        <v>20978.0</v>
      </c>
      <c r="H226" s="3" t="n">
        <v>21393.0</v>
      </c>
      <c r="I226" s="3" t="n">
        <v>21385.0</v>
      </c>
      <c r="J226" s="3" t="n">
        <v>21584.0</v>
      </c>
      <c r="K226" s="3" t="n">
        <v>22849.0</v>
      </c>
      <c r="L226" s="3" t="n">
        <v>21636.0</v>
      </c>
      <c r="M226" s="3" t="n">
        <v>20532.0</v>
      </c>
      <c r="N226" s="3" t="n">
        <v>19385.0</v>
      </c>
      <c r="O226" s="3" t="n">
        <v>18200.0</v>
      </c>
      <c r="P226" s="3" t="n">
        <v>16531.0</v>
      </c>
      <c r="Q226" s="3" t="n">
        <v>16769.0</v>
      </c>
      <c r="R226" s="3" t="n">
        <v>16883.0</v>
      </c>
      <c r="S226" s="3" t="n">
        <v>16969.0</v>
      </c>
      <c r="T226" s="3" t="n">
        <v>16977.0</v>
      </c>
      <c r="U226" s="3" t="n">
        <v>16849.0</v>
      </c>
      <c r="V226" s="3" t="n">
        <v>16799.0</v>
      </c>
      <c r="W226" s="3" t="n">
        <v>16838.0</v>
      </c>
      <c r="X226" s="3" t="n">
        <v>16859.0</v>
      </c>
      <c r="Y226" s="3" t="n">
        <v>16872.0</v>
      </c>
      <c r="Z226" s="3" t="n">
        <v>16875.0</v>
      </c>
      <c r="AA226" s="3" t="n">
        <v>16876.0</v>
      </c>
      <c r="AB226" s="3" t="n">
        <v>16915.0</v>
      </c>
      <c r="AC226" s="3" t="n">
        <v>16984.0</v>
      </c>
      <c r="AD226" s="3" t="n">
        <v>17080.0</v>
      </c>
      <c r="AE226" s="3" t="n">
        <v>17215.0</v>
      </c>
      <c r="AF226" s="3" t="n">
        <v>17371.0</v>
      </c>
      <c r="AG226" s="3" t="n">
        <v>17533.0</v>
      </c>
      <c r="AH226" s="3" t="n">
        <v>17677.0</v>
      </c>
      <c r="AI226" s="3" t="n">
        <v>17801.0</v>
      </c>
      <c r="AJ226" s="3" t="n">
        <v>17911.0</v>
      </c>
      <c r="AK226" s="3" t="n">
        <v>17994.0</v>
      </c>
      <c r="AL226" s="3" t="n">
        <v>18032.0</v>
      </c>
      <c r="AM226" s="3" t="n">
        <v>18032.0</v>
      </c>
      <c r="AN226" s="3" t="n">
        <v>17991.0</v>
      </c>
      <c r="AO226" s="3" t="n">
        <v>17915.0</v>
      </c>
    </row>
    <row r="227" spans="1:41" x14ac:dyDescent="0.2">
      <c r="A227" s="122"/>
      <c r="B227" s="9">
        <v>14</v>
      </c>
      <c r="C227" s="3" t="n">
        <v>22927.0</v>
      </c>
      <c r="D227" s="3" t="n">
        <v>23276.0</v>
      </c>
      <c r="E227" s="3" t="n">
        <v>23378.0</v>
      </c>
      <c r="F227" s="3" t="n">
        <v>21579.0</v>
      </c>
      <c r="G227" s="3" t="n">
        <v>21830.0</v>
      </c>
      <c r="H227" s="3" t="n">
        <v>21181.0</v>
      </c>
      <c r="I227" s="3" t="n">
        <v>21683.0</v>
      </c>
      <c r="J227" s="3" t="n">
        <v>21512.0</v>
      </c>
      <c r="K227" s="3" t="n">
        <v>21626.0</v>
      </c>
      <c r="L227" s="3" t="n">
        <v>22865.0</v>
      </c>
      <c r="M227" s="3" t="n">
        <v>21645.0</v>
      </c>
      <c r="N227" s="3" t="n">
        <v>20537.0</v>
      </c>
      <c r="O227" s="3" t="n">
        <v>19385.0</v>
      </c>
      <c r="P227" s="3" t="n">
        <v>18204.0</v>
      </c>
      <c r="Q227" s="3" t="n">
        <v>16538.0</v>
      </c>
      <c r="R227" s="3" t="n">
        <v>16780.0</v>
      </c>
      <c r="S227" s="3" t="n">
        <v>16892.0</v>
      </c>
      <c r="T227" s="3" t="n">
        <v>16979.0</v>
      </c>
      <c r="U227" s="3" t="n">
        <v>16989.0</v>
      </c>
      <c r="V227" s="3" t="n">
        <v>16861.0</v>
      </c>
      <c r="W227" s="3" t="n">
        <v>16812.0</v>
      </c>
      <c r="X227" s="3" t="n">
        <v>16851.0</v>
      </c>
      <c r="Y227" s="3" t="n">
        <v>16873.0</v>
      </c>
      <c r="Z227" s="3" t="n">
        <v>16887.0</v>
      </c>
      <c r="AA227" s="3" t="n">
        <v>16889.0</v>
      </c>
      <c r="AB227" s="3" t="n">
        <v>16889.0</v>
      </c>
      <c r="AC227" s="3" t="n">
        <v>16928.0</v>
      </c>
      <c r="AD227" s="3" t="n">
        <v>16997.0</v>
      </c>
      <c r="AE227" s="3" t="n">
        <v>17090.0</v>
      </c>
      <c r="AF227" s="3" t="n">
        <v>17227.0</v>
      </c>
      <c r="AG227" s="3" t="n">
        <v>17380.0</v>
      </c>
      <c r="AH227" s="3" t="n">
        <v>17541.0</v>
      </c>
      <c r="AI227" s="3" t="n">
        <v>17686.0</v>
      </c>
      <c r="AJ227" s="3" t="n">
        <v>17811.0</v>
      </c>
      <c r="AK227" s="3" t="n">
        <v>17920.0</v>
      </c>
      <c r="AL227" s="3" t="n">
        <v>18003.0</v>
      </c>
      <c r="AM227" s="3" t="n">
        <v>18041.0</v>
      </c>
      <c r="AN227" s="3" t="n">
        <v>18041.0</v>
      </c>
      <c r="AO227" s="3" t="n">
        <v>18000.0</v>
      </c>
    </row>
    <row r="228" spans="1:41" x14ac:dyDescent="0.2">
      <c r="A228" s="122"/>
      <c r="B228" s="9">
        <v>15</v>
      </c>
      <c r="C228" s="3" t="n">
        <v>21054.0</v>
      </c>
      <c r="D228" s="3" t="n">
        <v>22914.0</v>
      </c>
      <c r="E228" s="3" t="n">
        <v>23263.0</v>
      </c>
      <c r="F228" s="3" t="n">
        <v>23368.0</v>
      </c>
      <c r="G228" s="3" t="n">
        <v>21580.0</v>
      </c>
      <c r="H228" s="3" t="n">
        <v>22023.0</v>
      </c>
      <c r="I228" s="3" t="n">
        <v>21449.0</v>
      </c>
      <c r="J228" s="3" t="n">
        <v>21804.0</v>
      </c>
      <c r="K228" s="3" t="n">
        <v>21561.0</v>
      </c>
      <c r="L228" s="3" t="n">
        <v>21658.0</v>
      </c>
      <c r="M228" s="3" t="n">
        <v>22876.0</v>
      </c>
      <c r="N228" s="3" t="n">
        <v>21650.0</v>
      </c>
      <c r="O228" s="3" t="n">
        <v>20538.0</v>
      </c>
      <c r="P228" s="3" t="n">
        <v>19387.0</v>
      </c>
      <c r="Q228" s="3" t="n">
        <v>18204.0</v>
      </c>
      <c r="R228" s="3" t="n">
        <v>16543.0</v>
      </c>
      <c r="S228" s="3" t="n">
        <v>16787.0</v>
      </c>
      <c r="T228" s="3" t="n">
        <v>16899.0</v>
      </c>
      <c r="U228" s="3" t="n">
        <v>16986.0</v>
      </c>
      <c r="V228" s="3" t="n">
        <v>16998.0</v>
      </c>
      <c r="W228" s="3" t="n">
        <v>16870.0</v>
      </c>
      <c r="X228" s="3" t="n">
        <v>16822.0</v>
      </c>
      <c r="Y228" s="3" t="n">
        <v>16861.0</v>
      </c>
      <c r="Z228" s="3" t="n">
        <v>16882.0</v>
      </c>
      <c r="AA228" s="3" t="n">
        <v>16896.0</v>
      </c>
      <c r="AB228" s="3" t="n">
        <v>16898.0</v>
      </c>
      <c r="AC228" s="3" t="n">
        <v>16898.0</v>
      </c>
      <c r="AD228" s="3" t="n">
        <v>16935.0</v>
      </c>
      <c r="AE228" s="3" t="n">
        <v>17005.0</v>
      </c>
      <c r="AF228" s="3" t="n">
        <v>17099.0</v>
      </c>
      <c r="AG228" s="3" t="n">
        <v>17236.0</v>
      </c>
      <c r="AH228" s="3" t="n">
        <v>17389.0</v>
      </c>
      <c r="AI228" s="3" t="n">
        <v>17549.0</v>
      </c>
      <c r="AJ228" s="3" t="n">
        <v>17691.0</v>
      </c>
      <c r="AK228" s="3" t="n">
        <v>17816.0</v>
      </c>
      <c r="AL228" s="3" t="n">
        <v>17927.0</v>
      </c>
      <c r="AM228" s="3" t="n">
        <v>18011.0</v>
      </c>
      <c r="AN228" s="3" t="n">
        <v>18051.0</v>
      </c>
      <c r="AO228" s="3" t="n">
        <v>18049.0</v>
      </c>
    </row>
    <row r="229" spans="1:41" x14ac:dyDescent="0.2">
      <c r="A229" s="122"/>
      <c r="B229" s="9">
        <v>16</v>
      </c>
      <c r="C229" s="3" t="n">
        <v>20102.0</v>
      </c>
      <c r="D229" s="3" t="n">
        <v>21042.0</v>
      </c>
      <c r="E229" s="3" t="n">
        <v>22900.0</v>
      </c>
      <c r="F229" s="3" t="n">
        <v>23245.0</v>
      </c>
      <c r="G229" s="3" t="n">
        <v>23358.0</v>
      </c>
      <c r="H229" s="3" t="n">
        <v>21746.0</v>
      </c>
      <c r="I229" s="3" t="n">
        <v>22249.0</v>
      </c>
      <c r="J229" s="3" t="n">
        <v>21537.0</v>
      </c>
      <c r="K229" s="3" t="n">
        <v>21833.0</v>
      </c>
      <c r="L229" s="3" t="n">
        <v>21566.0</v>
      </c>
      <c r="M229" s="3" t="n">
        <v>21657.0</v>
      </c>
      <c r="N229" s="3" t="n">
        <v>22866.0</v>
      </c>
      <c r="O229" s="3" t="n">
        <v>21639.0</v>
      </c>
      <c r="P229" s="3" t="n">
        <v>20530.0</v>
      </c>
      <c r="Q229" s="3" t="n">
        <v>19383.0</v>
      </c>
      <c r="R229" s="3" t="n">
        <v>18208.0</v>
      </c>
      <c r="S229" s="3" t="n">
        <v>16550.0</v>
      </c>
      <c r="T229" s="3" t="n">
        <v>16796.0</v>
      </c>
      <c r="U229" s="3" t="n">
        <v>16906.0</v>
      </c>
      <c r="V229" s="3" t="n">
        <v>16992.0</v>
      </c>
      <c r="W229" s="3" t="n">
        <v>17006.0</v>
      </c>
      <c r="X229" s="3" t="n">
        <v>16878.0</v>
      </c>
      <c r="Y229" s="3" t="n">
        <v>16830.0</v>
      </c>
      <c r="Z229" s="3" t="n">
        <v>16870.0</v>
      </c>
      <c r="AA229" s="3" t="n">
        <v>16890.0</v>
      </c>
      <c r="AB229" s="3" t="n">
        <v>16904.0</v>
      </c>
      <c r="AC229" s="3" t="n">
        <v>16906.0</v>
      </c>
      <c r="AD229" s="3" t="n">
        <v>16908.0</v>
      </c>
      <c r="AE229" s="3" t="n">
        <v>16944.0</v>
      </c>
      <c r="AF229" s="3" t="n">
        <v>17015.0</v>
      </c>
      <c r="AG229" s="3" t="n">
        <v>17107.0</v>
      </c>
      <c r="AH229" s="3" t="n">
        <v>17241.0</v>
      </c>
      <c r="AI229" s="3" t="n">
        <v>17395.0</v>
      </c>
      <c r="AJ229" s="3" t="n">
        <v>17557.0</v>
      </c>
      <c r="AK229" s="3" t="n">
        <v>17700.0</v>
      </c>
      <c r="AL229" s="3" t="n">
        <v>17825.0</v>
      </c>
      <c r="AM229" s="3" t="n">
        <v>17935.0</v>
      </c>
      <c r="AN229" s="3" t="n">
        <v>18019.0</v>
      </c>
      <c r="AO229" s="3" t="n">
        <v>18060.0</v>
      </c>
    </row>
    <row r="230" spans="1:41" x14ac:dyDescent="0.2">
      <c r="A230" s="122"/>
      <c r="B230" s="9">
        <v>17</v>
      </c>
      <c r="C230" s="3" t="n">
        <v>19044.0</v>
      </c>
      <c r="D230" s="3" t="n">
        <v>20091.0</v>
      </c>
      <c r="E230" s="3" t="n">
        <v>21039.0</v>
      </c>
      <c r="F230" s="3" t="n">
        <v>22893.0</v>
      </c>
      <c r="G230" s="3" t="n">
        <v>23238.0</v>
      </c>
      <c r="H230" s="3" t="n">
        <v>23502.0</v>
      </c>
      <c r="I230" s="3" t="n">
        <v>21948.0</v>
      </c>
      <c r="J230" s="3" t="n">
        <v>22336.0</v>
      </c>
      <c r="K230" s="3" t="n">
        <v>21562.0</v>
      </c>
      <c r="L230" s="3" t="n">
        <v>21843.0</v>
      </c>
      <c r="M230" s="3" t="n">
        <v>21567.0</v>
      </c>
      <c r="N230" s="3" t="n">
        <v>21656.0</v>
      </c>
      <c r="O230" s="3" t="n">
        <v>22868.0</v>
      </c>
      <c r="P230" s="3" t="n">
        <v>21643.0</v>
      </c>
      <c r="Q230" s="3" t="n">
        <v>20528.0</v>
      </c>
      <c r="R230" s="3" t="n">
        <v>19381.0</v>
      </c>
      <c r="S230" s="3" t="n">
        <v>18208.0</v>
      </c>
      <c r="T230" s="3" t="n">
        <v>16558.0</v>
      </c>
      <c r="U230" s="3" t="n">
        <v>16801.0</v>
      </c>
      <c r="V230" s="3" t="n">
        <v>16912.0</v>
      </c>
      <c r="W230" s="3" t="n">
        <v>16999.0</v>
      </c>
      <c r="X230" s="3" t="n">
        <v>17013.0</v>
      </c>
      <c r="Y230" s="3" t="n">
        <v>16886.0</v>
      </c>
      <c r="Z230" s="3" t="n">
        <v>16836.0</v>
      </c>
      <c r="AA230" s="3" t="n">
        <v>16878.0</v>
      </c>
      <c r="AB230" s="3" t="n">
        <v>16898.0</v>
      </c>
      <c r="AC230" s="3" t="n">
        <v>16914.0</v>
      </c>
      <c r="AD230" s="3" t="n">
        <v>16915.0</v>
      </c>
      <c r="AE230" s="3" t="n">
        <v>16918.0</v>
      </c>
      <c r="AF230" s="3" t="n">
        <v>16954.0</v>
      </c>
      <c r="AG230" s="3" t="n">
        <v>17025.0</v>
      </c>
      <c r="AH230" s="3" t="n">
        <v>17118.0</v>
      </c>
      <c r="AI230" s="3" t="n">
        <v>17249.0</v>
      </c>
      <c r="AJ230" s="3" t="n">
        <v>17401.0</v>
      </c>
      <c r="AK230" s="3" t="n">
        <v>17563.0</v>
      </c>
      <c r="AL230" s="3" t="n">
        <v>17705.0</v>
      </c>
      <c r="AM230" s="3" t="n">
        <v>17829.0</v>
      </c>
      <c r="AN230" s="3" t="n">
        <v>17938.0</v>
      </c>
      <c r="AO230" s="3" t="n">
        <v>18021.0</v>
      </c>
    </row>
    <row r="231" spans="1:41" x14ac:dyDescent="0.2">
      <c r="A231" s="122"/>
      <c r="B231" s="9">
        <v>18</v>
      </c>
      <c r="C231" s="3" t="n">
        <v>18467.0</v>
      </c>
      <c r="D231" s="3" t="n">
        <v>19036.0</v>
      </c>
      <c r="E231" s="3" t="n">
        <v>20084.0</v>
      </c>
      <c r="F231" s="3" t="n">
        <v>21039.0</v>
      </c>
      <c r="G231" s="3" t="n">
        <v>22896.0</v>
      </c>
      <c r="H231" s="3" t="n">
        <v>23386.0</v>
      </c>
      <c r="I231" s="3" t="n">
        <v>23714.0</v>
      </c>
      <c r="J231" s="3" t="n">
        <v>22048.0</v>
      </c>
      <c r="K231" s="3" t="n">
        <v>22373.0</v>
      </c>
      <c r="L231" s="3" t="n">
        <v>21584.0</v>
      </c>
      <c r="M231" s="3" t="n">
        <v>21855.0</v>
      </c>
      <c r="N231" s="3" t="n">
        <v>21570.0</v>
      </c>
      <c r="O231" s="3" t="n">
        <v>21655.0</v>
      </c>
      <c r="P231" s="3" t="n">
        <v>22865.0</v>
      </c>
      <c r="Q231" s="3" t="n">
        <v>21645.0</v>
      </c>
      <c r="R231" s="3" t="n">
        <v>20528.0</v>
      </c>
      <c r="S231" s="3" t="n">
        <v>19382.0</v>
      </c>
      <c r="T231" s="3" t="n">
        <v>18209.0</v>
      </c>
      <c r="U231" s="3" t="n">
        <v>16559.0</v>
      </c>
      <c r="V231" s="3" t="n">
        <v>16805.0</v>
      </c>
      <c r="W231" s="3" t="n">
        <v>16915.0</v>
      </c>
      <c r="X231" s="3" t="n">
        <v>17004.0</v>
      </c>
      <c r="Y231" s="3" t="n">
        <v>17019.0</v>
      </c>
      <c r="Z231" s="3" t="n">
        <v>16892.0</v>
      </c>
      <c r="AA231" s="3" t="n">
        <v>16842.0</v>
      </c>
      <c r="AB231" s="3" t="n">
        <v>16884.0</v>
      </c>
      <c r="AC231" s="3" t="n">
        <v>16904.0</v>
      </c>
      <c r="AD231" s="3" t="n">
        <v>16921.0</v>
      </c>
      <c r="AE231" s="3" t="n">
        <v>16922.0</v>
      </c>
      <c r="AF231" s="3" t="n">
        <v>16925.0</v>
      </c>
      <c r="AG231" s="3" t="n">
        <v>16961.0</v>
      </c>
      <c r="AH231" s="3" t="n">
        <v>17030.0</v>
      </c>
      <c r="AI231" s="3" t="n">
        <v>17123.0</v>
      </c>
      <c r="AJ231" s="3" t="n">
        <v>17253.0</v>
      </c>
      <c r="AK231" s="3" t="n">
        <v>17406.0</v>
      </c>
      <c r="AL231" s="3" t="n">
        <v>17568.0</v>
      </c>
      <c r="AM231" s="3" t="n">
        <v>17709.0</v>
      </c>
      <c r="AN231" s="3" t="n">
        <v>17833.0</v>
      </c>
      <c r="AO231" s="3" t="n">
        <v>17945.0</v>
      </c>
    </row>
    <row r="232" spans="1:41" x14ac:dyDescent="0.2">
      <c r="A232" s="122"/>
      <c r="B232" s="9">
        <v>19</v>
      </c>
      <c r="C232" s="3" t="n">
        <v>18076.0</v>
      </c>
      <c r="D232" s="3" t="n">
        <v>18455.0</v>
      </c>
      <c r="E232" s="3" t="n">
        <v>19023.0</v>
      </c>
      <c r="F232" s="3" t="n">
        <v>20066.0</v>
      </c>
      <c r="G232" s="3" t="n">
        <v>21025.0</v>
      </c>
      <c r="H232" s="3" t="n">
        <v>23040.0</v>
      </c>
      <c r="I232" s="3" t="n">
        <v>23583.0</v>
      </c>
      <c r="J232" s="3" t="n">
        <v>23793.0</v>
      </c>
      <c r="K232" s="3" t="n">
        <v>22070.0</v>
      </c>
      <c r="L232" s="3" t="n">
        <v>22375.0</v>
      </c>
      <c r="M232" s="3" t="n">
        <v>21578.0</v>
      </c>
      <c r="N232" s="3" t="n">
        <v>21845.0</v>
      </c>
      <c r="O232" s="3" t="n">
        <v>21558.0</v>
      </c>
      <c r="P232" s="3" t="n">
        <v>21645.0</v>
      </c>
      <c r="Q232" s="3" t="n">
        <v>22855.0</v>
      </c>
      <c r="R232" s="3" t="n">
        <v>21638.0</v>
      </c>
      <c r="S232" s="3" t="n">
        <v>20522.0</v>
      </c>
      <c r="T232" s="3" t="n">
        <v>19379.0</v>
      </c>
      <c r="U232" s="3" t="n">
        <v>18206.0</v>
      </c>
      <c r="V232" s="3" t="n">
        <v>16559.0</v>
      </c>
      <c r="W232" s="3" t="n">
        <v>16806.0</v>
      </c>
      <c r="X232" s="3" t="n">
        <v>16915.0</v>
      </c>
      <c r="Y232" s="3" t="n">
        <v>17007.0</v>
      </c>
      <c r="Z232" s="3" t="n">
        <v>17022.0</v>
      </c>
      <c r="AA232" s="3" t="n">
        <v>16895.0</v>
      </c>
      <c r="AB232" s="3" t="n">
        <v>16845.0</v>
      </c>
      <c r="AC232" s="3" t="n">
        <v>16887.0</v>
      </c>
      <c r="AD232" s="3" t="n">
        <v>16907.0</v>
      </c>
      <c r="AE232" s="3" t="n">
        <v>16925.0</v>
      </c>
      <c r="AF232" s="3" t="n">
        <v>16926.0</v>
      </c>
      <c r="AG232" s="3" t="n">
        <v>16928.0</v>
      </c>
      <c r="AH232" s="3" t="n">
        <v>16964.0</v>
      </c>
      <c r="AI232" s="3" t="n">
        <v>17032.0</v>
      </c>
      <c r="AJ232" s="3" t="n">
        <v>17126.0</v>
      </c>
      <c r="AK232" s="3" t="n">
        <v>17255.0</v>
      </c>
      <c r="AL232" s="3" t="n">
        <v>17407.0</v>
      </c>
      <c r="AM232" s="3" t="n">
        <v>17569.0</v>
      </c>
      <c r="AN232" s="3" t="n">
        <v>17706.0</v>
      </c>
      <c r="AO232" s="3" t="n">
        <v>17830.0</v>
      </c>
    </row>
    <row r="233" spans="1:41" x14ac:dyDescent="0.2">
      <c r="A233" s="122"/>
      <c r="B233" s="9">
        <v>20</v>
      </c>
      <c r="C233" s="3" t="n">
        <v>17967.0</v>
      </c>
      <c r="D233" s="3" t="n">
        <v>18063.0</v>
      </c>
      <c r="E233" s="3" t="n">
        <v>18441.0</v>
      </c>
      <c r="F233" s="3" t="n">
        <v>19010.0</v>
      </c>
      <c r="G233" s="3" t="n">
        <v>20055.0</v>
      </c>
      <c r="H233" s="3" t="n">
        <v>21140.0</v>
      </c>
      <c r="I233" s="3" t="n">
        <v>23204.0</v>
      </c>
      <c r="J233" s="3" t="n">
        <v>23653.0</v>
      </c>
      <c r="K233" s="3" t="n">
        <v>23809.0</v>
      </c>
      <c r="L233" s="3" t="n">
        <v>22066.0</v>
      </c>
      <c r="M233" s="3" t="n">
        <v>22356.0</v>
      </c>
      <c r="N233" s="3" t="n">
        <v>21555.0</v>
      </c>
      <c r="O233" s="3" t="n">
        <v>21822.0</v>
      </c>
      <c r="P233" s="3" t="n">
        <v>21538.0</v>
      </c>
      <c r="Q233" s="3" t="n">
        <v>21627.0</v>
      </c>
      <c r="R233" s="3" t="n">
        <v>22837.0</v>
      </c>
      <c r="S233" s="3" t="n">
        <v>21623.0</v>
      </c>
      <c r="T233" s="3" t="n">
        <v>20509.0</v>
      </c>
      <c r="U233" s="3" t="n">
        <v>19366.0</v>
      </c>
      <c r="V233" s="3" t="n">
        <v>18199.0</v>
      </c>
      <c r="W233" s="3" t="n">
        <v>16548.0</v>
      </c>
      <c r="X233" s="3" t="n">
        <v>16798.0</v>
      </c>
      <c r="Y233" s="3" t="n">
        <v>16905.0</v>
      </c>
      <c r="Z233" s="3" t="n">
        <v>16996.0</v>
      </c>
      <c r="AA233" s="3" t="n">
        <v>17013.0</v>
      </c>
      <c r="AB233" s="3" t="n">
        <v>16886.0</v>
      </c>
      <c r="AC233" s="3" t="n">
        <v>16838.0</v>
      </c>
      <c r="AD233" s="3" t="n">
        <v>16880.0</v>
      </c>
      <c r="AE233" s="3" t="n">
        <v>16899.0</v>
      </c>
      <c r="AF233" s="3" t="n">
        <v>16918.0</v>
      </c>
      <c r="AG233" s="3" t="n">
        <v>16919.0</v>
      </c>
      <c r="AH233" s="3" t="n">
        <v>16921.0</v>
      </c>
      <c r="AI233" s="3" t="n">
        <v>16956.0</v>
      </c>
      <c r="AJ233" s="3" t="n">
        <v>17025.0</v>
      </c>
      <c r="AK233" s="3" t="n">
        <v>17119.0</v>
      </c>
      <c r="AL233" s="3" t="n">
        <v>17249.0</v>
      </c>
      <c r="AM233" s="3" t="n">
        <v>17404.0</v>
      </c>
      <c r="AN233" s="3" t="n">
        <v>17564.0</v>
      </c>
      <c r="AO233" s="3" t="n">
        <v>17701.0</v>
      </c>
    </row>
    <row r="234" spans="1:41" x14ac:dyDescent="0.2">
      <c r="A234" s="122"/>
      <c r="B234" s="9">
        <v>21</v>
      </c>
      <c r="C234" s="3" t="n">
        <v>18801.0</v>
      </c>
      <c r="D234" s="3" t="n">
        <v>17951.0</v>
      </c>
      <c r="E234" s="3" t="n">
        <v>18048.0</v>
      </c>
      <c r="F234" s="3" t="n">
        <v>18426.0</v>
      </c>
      <c r="G234" s="3" t="n">
        <v>18996.0</v>
      </c>
      <c r="H234" s="3" t="n">
        <v>20161.0</v>
      </c>
      <c r="I234" s="3" t="n">
        <v>21288.0</v>
      </c>
      <c r="J234" s="3" t="n">
        <v>23252.0</v>
      </c>
      <c r="K234" s="3" t="n">
        <v>23652.0</v>
      </c>
      <c r="L234" s="3" t="n">
        <v>23803.0</v>
      </c>
      <c r="M234" s="3" t="n">
        <v>22051.0</v>
      </c>
      <c r="N234" s="3" t="n">
        <v>22339.0</v>
      </c>
      <c r="O234" s="3" t="n">
        <v>21535.0</v>
      </c>
      <c r="P234" s="3" t="n">
        <v>21805.0</v>
      </c>
      <c r="Q234" s="3" t="n">
        <v>21524.0</v>
      </c>
      <c r="R234" s="3" t="n">
        <v>21612.0</v>
      </c>
      <c r="S234" s="3" t="n">
        <v>22820.0</v>
      </c>
      <c r="T234" s="3" t="n">
        <v>21609.0</v>
      </c>
      <c r="U234" s="3" t="n">
        <v>20492.0</v>
      </c>
      <c r="V234" s="3" t="n">
        <v>19353.0</v>
      </c>
      <c r="W234" s="3" t="n">
        <v>18190.0</v>
      </c>
      <c r="X234" s="3" t="n">
        <v>16551.0</v>
      </c>
      <c r="Y234" s="3" t="n">
        <v>16798.0</v>
      </c>
      <c r="Z234" s="3" t="n">
        <v>16910.0</v>
      </c>
      <c r="AA234" s="3" t="n">
        <v>17000.0</v>
      </c>
      <c r="AB234" s="3" t="n">
        <v>17017.0</v>
      </c>
      <c r="AC234" s="3" t="n">
        <v>16889.0</v>
      </c>
      <c r="AD234" s="3" t="n">
        <v>16842.0</v>
      </c>
      <c r="AE234" s="3" t="n">
        <v>16882.0</v>
      </c>
      <c r="AF234" s="3" t="n">
        <v>16902.0</v>
      </c>
      <c r="AG234" s="3" t="n">
        <v>16921.0</v>
      </c>
      <c r="AH234" s="3" t="n">
        <v>16923.0</v>
      </c>
      <c r="AI234" s="3" t="n">
        <v>16924.0</v>
      </c>
      <c r="AJ234" s="3" t="n">
        <v>16961.0</v>
      </c>
      <c r="AK234" s="3" t="n">
        <v>17030.0</v>
      </c>
      <c r="AL234" s="3" t="n">
        <v>17120.0</v>
      </c>
      <c r="AM234" s="3" t="n">
        <v>17248.0</v>
      </c>
      <c r="AN234" s="3" t="n">
        <v>17400.0</v>
      </c>
      <c r="AO234" s="3" t="n">
        <v>17557.0</v>
      </c>
    </row>
    <row r="235" spans="1:41" x14ac:dyDescent="0.2">
      <c r="A235" s="122"/>
      <c r="B235" s="9">
        <v>22</v>
      </c>
      <c r="C235" s="3" t="n">
        <v>19209.0</v>
      </c>
      <c r="D235" s="3" t="n">
        <v>18787.0</v>
      </c>
      <c r="E235" s="3" t="n">
        <v>17936.0</v>
      </c>
      <c r="F235" s="3" t="n">
        <v>18040.0</v>
      </c>
      <c r="G235" s="3" t="n">
        <v>18413.0</v>
      </c>
      <c r="H235" s="3" t="n">
        <v>19098.0</v>
      </c>
      <c r="I235" s="3" t="n">
        <v>20299.0</v>
      </c>
      <c r="J235" s="3" t="n">
        <v>21343.0</v>
      </c>
      <c r="K235" s="3" t="n">
        <v>23255.0</v>
      </c>
      <c r="L235" s="3" t="n">
        <v>23636.0</v>
      </c>
      <c r="M235" s="3" t="n">
        <v>23782.0</v>
      </c>
      <c r="N235" s="3" t="n">
        <v>22028.0</v>
      </c>
      <c r="O235" s="3" t="n">
        <v>22313.0</v>
      </c>
      <c r="P235" s="3" t="n">
        <v>21507.0</v>
      </c>
      <c r="Q235" s="3" t="n">
        <v>21774.0</v>
      </c>
      <c r="R235" s="3" t="n">
        <v>21502.0</v>
      </c>
      <c r="S235" s="3" t="n">
        <v>21590.0</v>
      </c>
      <c r="T235" s="3" t="n">
        <v>22794.0</v>
      </c>
      <c r="U235" s="3" t="n">
        <v>21583.0</v>
      </c>
      <c r="V235" s="3" t="n">
        <v>20475.0</v>
      </c>
      <c r="W235" s="3" t="n">
        <v>19339.0</v>
      </c>
      <c r="X235" s="3" t="n">
        <v>18172.0</v>
      </c>
      <c r="Y235" s="3" t="n">
        <v>16541.0</v>
      </c>
      <c r="Z235" s="3" t="n">
        <v>16792.0</v>
      </c>
      <c r="AA235" s="3" t="n">
        <v>16903.0</v>
      </c>
      <c r="AB235" s="3" t="n">
        <v>16996.0</v>
      </c>
      <c r="AC235" s="3" t="n">
        <v>17014.0</v>
      </c>
      <c r="AD235" s="3" t="n">
        <v>16887.0</v>
      </c>
      <c r="AE235" s="3" t="n">
        <v>16841.0</v>
      </c>
      <c r="AF235" s="3" t="n">
        <v>16880.0</v>
      </c>
      <c r="AG235" s="3" t="n">
        <v>16900.0</v>
      </c>
      <c r="AH235" s="3" t="n">
        <v>16919.0</v>
      </c>
      <c r="AI235" s="3" t="n">
        <v>16921.0</v>
      </c>
      <c r="AJ235" s="3" t="n">
        <v>16922.0</v>
      </c>
      <c r="AK235" s="3" t="n">
        <v>16959.0</v>
      </c>
      <c r="AL235" s="3" t="n">
        <v>17028.0</v>
      </c>
      <c r="AM235" s="3" t="n">
        <v>17117.0</v>
      </c>
      <c r="AN235" s="3" t="n">
        <v>17247.0</v>
      </c>
      <c r="AO235" s="3" t="n">
        <v>17399.0</v>
      </c>
    </row>
    <row r="236" spans="1:41" x14ac:dyDescent="0.2">
      <c r="A236" s="122"/>
      <c r="B236" s="9">
        <v>23</v>
      </c>
      <c r="C236" s="3" t="n">
        <v>19159.0</v>
      </c>
      <c r="D236" s="3" t="n">
        <v>19202.0</v>
      </c>
      <c r="E236" s="3" t="n">
        <v>18784.0</v>
      </c>
      <c r="F236" s="3" t="n">
        <v>17940.0</v>
      </c>
      <c r="G236" s="3" t="n">
        <v>18042.0</v>
      </c>
      <c r="H236" s="3" t="n">
        <v>18522.0</v>
      </c>
      <c r="I236" s="3" t="n">
        <v>19254.0</v>
      </c>
      <c r="J236" s="3" t="n">
        <v>20361.0</v>
      </c>
      <c r="K236" s="3" t="n">
        <v>21357.0</v>
      </c>
      <c r="L236" s="3" t="n">
        <v>23250.0</v>
      </c>
      <c r="M236" s="3" t="n">
        <v>23625.0</v>
      </c>
      <c r="N236" s="3" t="n">
        <v>23764.0</v>
      </c>
      <c r="O236" s="3" t="n">
        <v>22010.0</v>
      </c>
      <c r="P236" s="3" t="n">
        <v>22291.0</v>
      </c>
      <c r="Q236" s="3" t="n">
        <v>21484.0</v>
      </c>
      <c r="R236" s="3" t="n">
        <v>21749.0</v>
      </c>
      <c r="S236" s="3" t="n">
        <v>21483.0</v>
      </c>
      <c r="T236" s="3" t="n">
        <v>21575.0</v>
      </c>
      <c r="U236" s="3" t="n">
        <v>22775.0</v>
      </c>
      <c r="V236" s="3" t="n">
        <v>21567.0</v>
      </c>
      <c r="W236" s="3" t="n">
        <v>20465.0</v>
      </c>
      <c r="X236" s="3" t="n">
        <v>19337.0</v>
      </c>
      <c r="Y236" s="3" t="n">
        <v>18167.0</v>
      </c>
      <c r="Z236" s="3" t="n">
        <v>16538.0</v>
      </c>
      <c r="AA236" s="3" t="n">
        <v>16788.0</v>
      </c>
      <c r="AB236" s="3" t="n">
        <v>16902.0</v>
      </c>
      <c r="AC236" s="3" t="n">
        <v>16995.0</v>
      </c>
      <c r="AD236" s="3" t="n">
        <v>17015.0</v>
      </c>
      <c r="AE236" s="3" t="n">
        <v>16885.0</v>
      </c>
      <c r="AF236" s="3" t="n">
        <v>16843.0</v>
      </c>
      <c r="AG236" s="3" t="n">
        <v>16880.0</v>
      </c>
      <c r="AH236" s="3" t="n">
        <v>16904.0</v>
      </c>
      <c r="AI236" s="3" t="n">
        <v>16920.0</v>
      </c>
      <c r="AJ236" s="3" t="n">
        <v>16925.0</v>
      </c>
      <c r="AK236" s="3" t="n">
        <v>16926.0</v>
      </c>
      <c r="AL236" s="3" t="n">
        <v>16961.0</v>
      </c>
      <c r="AM236" s="3" t="n">
        <v>17030.0</v>
      </c>
      <c r="AN236" s="3" t="n">
        <v>17118.0</v>
      </c>
      <c r="AO236" s="3" t="n">
        <v>17247.0</v>
      </c>
    </row>
    <row r="237" spans="1:41" x14ac:dyDescent="0.2">
      <c r="A237" s="122"/>
      <c r="B237" s="9">
        <v>24</v>
      </c>
      <c r="C237" s="3" t="n">
        <v>19614.0</v>
      </c>
      <c r="D237" s="3" t="n">
        <v>19153.0</v>
      </c>
      <c r="E237" s="3" t="n">
        <v>19194.0</v>
      </c>
      <c r="F237" s="3" t="n">
        <v>18777.0</v>
      </c>
      <c r="G237" s="3" t="n">
        <v>17952.0</v>
      </c>
      <c r="H237" s="3" t="n">
        <v>18157.0</v>
      </c>
      <c r="I237" s="3" t="n">
        <v>18681.0</v>
      </c>
      <c r="J237" s="3" t="n">
        <v>19321.0</v>
      </c>
      <c r="K237" s="3" t="n">
        <v>20382.0</v>
      </c>
      <c r="L237" s="3" t="n">
        <v>21360.0</v>
      </c>
      <c r="M237" s="3" t="n">
        <v>23240.0</v>
      </c>
      <c r="N237" s="3" t="n">
        <v>23603.0</v>
      </c>
      <c r="O237" s="3" t="n">
        <v>23740.0</v>
      </c>
      <c r="P237" s="3" t="n">
        <v>21990.0</v>
      </c>
      <c r="Q237" s="3" t="n">
        <v>22266.0</v>
      </c>
      <c r="R237" s="3" t="n">
        <v>21458.0</v>
      </c>
      <c r="S237" s="3" t="n">
        <v>21722.0</v>
      </c>
      <c r="T237" s="3" t="n">
        <v>21465.0</v>
      </c>
      <c r="U237" s="3" t="n">
        <v>21559.0</v>
      </c>
      <c r="V237" s="3" t="n">
        <v>22754.0</v>
      </c>
      <c r="W237" s="3" t="n">
        <v>21545.0</v>
      </c>
      <c r="X237" s="3" t="n">
        <v>20452.0</v>
      </c>
      <c r="Y237" s="3" t="n">
        <v>19335.0</v>
      </c>
      <c r="Z237" s="3" t="n">
        <v>18164.0</v>
      </c>
      <c r="AA237" s="3" t="n">
        <v>16539.0</v>
      </c>
      <c r="AB237" s="3" t="n">
        <v>16787.0</v>
      </c>
      <c r="AC237" s="3" t="n">
        <v>16902.0</v>
      </c>
      <c r="AD237" s="3" t="n">
        <v>16993.0</v>
      </c>
      <c r="AE237" s="3" t="n">
        <v>17013.0</v>
      </c>
      <c r="AF237" s="3" t="n">
        <v>16885.0</v>
      </c>
      <c r="AG237" s="3" t="n">
        <v>16842.0</v>
      </c>
      <c r="AH237" s="3" t="n">
        <v>16882.0</v>
      </c>
      <c r="AI237" s="3" t="n">
        <v>16905.0</v>
      </c>
      <c r="AJ237" s="3" t="n">
        <v>16920.0</v>
      </c>
      <c r="AK237" s="3" t="n">
        <v>16925.0</v>
      </c>
      <c r="AL237" s="3" t="n">
        <v>16926.0</v>
      </c>
      <c r="AM237" s="3" t="n">
        <v>16959.0</v>
      </c>
      <c r="AN237" s="3" t="n">
        <v>17030.0</v>
      </c>
      <c r="AO237" s="3" t="n">
        <v>17119.0</v>
      </c>
    </row>
    <row r="238" spans="1:41" x14ac:dyDescent="0.2">
      <c r="A238" s="122"/>
      <c r="B238" s="9">
        <v>25</v>
      </c>
      <c r="C238" s="3" t="n">
        <v>20455.0</v>
      </c>
      <c r="D238" s="3" t="n">
        <v>19599.0</v>
      </c>
      <c r="E238" s="3" t="n">
        <v>19136.0</v>
      </c>
      <c r="F238" s="3" t="n">
        <v>19174.0</v>
      </c>
      <c r="G238" s="3" t="n">
        <v>18771.0</v>
      </c>
      <c r="H238" s="3" t="n">
        <v>18083.0</v>
      </c>
      <c r="I238" s="3" t="n">
        <v>18330.0</v>
      </c>
      <c r="J238" s="3" t="n">
        <v>18758.0</v>
      </c>
      <c r="K238" s="3" t="n">
        <v>19350.0</v>
      </c>
      <c r="L238" s="3" t="n">
        <v>20391.0</v>
      </c>
      <c r="M238" s="3" t="n">
        <v>21357.0</v>
      </c>
      <c r="N238" s="3" t="n">
        <v>23219.0</v>
      </c>
      <c r="O238" s="3" t="n">
        <v>23575.0</v>
      </c>
      <c r="P238" s="3" t="n">
        <v>23712.0</v>
      </c>
      <c r="Q238" s="3" t="n">
        <v>21967.0</v>
      </c>
      <c r="R238" s="3" t="n">
        <v>22241.0</v>
      </c>
      <c r="S238" s="3" t="n">
        <v>21436.0</v>
      </c>
      <c r="T238" s="3" t="n">
        <v>21699.0</v>
      </c>
      <c r="U238" s="3" t="n">
        <v>21449.0</v>
      </c>
      <c r="V238" s="3" t="n">
        <v>21546.0</v>
      </c>
      <c r="W238" s="3" t="n">
        <v>22738.0</v>
      </c>
      <c r="X238" s="3" t="n">
        <v>21539.0</v>
      </c>
      <c r="Y238" s="3" t="n">
        <v>20451.0</v>
      </c>
      <c r="Z238" s="3" t="n">
        <v>19333.0</v>
      </c>
      <c r="AA238" s="3" t="n">
        <v>18165.0</v>
      </c>
      <c r="AB238" s="3" t="n">
        <v>16547.0</v>
      </c>
      <c r="AC238" s="3" t="n">
        <v>16792.0</v>
      </c>
      <c r="AD238" s="3" t="n">
        <v>16908.0</v>
      </c>
      <c r="AE238" s="3" t="n">
        <v>17003.0</v>
      </c>
      <c r="AF238" s="3" t="n">
        <v>17022.0</v>
      </c>
      <c r="AG238" s="3" t="n">
        <v>16897.0</v>
      </c>
      <c r="AH238" s="3" t="n">
        <v>16854.0</v>
      </c>
      <c r="AI238" s="3" t="n">
        <v>16895.0</v>
      </c>
      <c r="AJ238" s="3" t="n">
        <v>16918.0</v>
      </c>
      <c r="AK238" s="3" t="n">
        <v>16932.0</v>
      </c>
      <c r="AL238" s="3" t="n">
        <v>16937.0</v>
      </c>
      <c r="AM238" s="3" t="n">
        <v>16939.0</v>
      </c>
      <c r="AN238" s="3" t="n">
        <v>16970.0</v>
      </c>
      <c r="AO238" s="3" t="n">
        <v>17041.0</v>
      </c>
    </row>
    <row r="239" spans="1:41" x14ac:dyDescent="0.2">
      <c r="A239" s="122"/>
      <c r="B239" s="9">
        <v>26</v>
      </c>
      <c r="C239" s="3" t="n">
        <v>21212.0</v>
      </c>
      <c r="D239" s="3" t="n">
        <v>20452.0</v>
      </c>
      <c r="E239" s="3" t="n">
        <v>19603.0</v>
      </c>
      <c r="F239" s="3" t="n">
        <v>19133.0</v>
      </c>
      <c r="G239" s="3" t="n">
        <v>19171.0</v>
      </c>
      <c r="H239" s="3" t="n">
        <v>18907.0</v>
      </c>
      <c r="I239" s="3" t="n">
        <v>18277.0</v>
      </c>
      <c r="J239" s="3" t="n">
        <v>18418.0</v>
      </c>
      <c r="K239" s="3" t="n">
        <v>18789.0</v>
      </c>
      <c r="L239" s="3" t="n">
        <v>19362.0</v>
      </c>
      <c r="M239" s="3" t="n">
        <v>20386.0</v>
      </c>
      <c r="N239" s="3" t="n">
        <v>21352.0</v>
      </c>
      <c r="O239" s="3" t="n">
        <v>23196.0</v>
      </c>
      <c r="P239" s="3" t="n">
        <v>23546.0</v>
      </c>
      <c r="Q239" s="3" t="n">
        <v>23686.0</v>
      </c>
      <c r="R239" s="3" t="n">
        <v>21937.0</v>
      </c>
      <c r="S239" s="3" t="n">
        <v>22218.0</v>
      </c>
      <c r="T239" s="3" t="n">
        <v>21409.0</v>
      </c>
      <c r="U239" s="3" t="n">
        <v>21677.0</v>
      </c>
      <c r="V239" s="3" t="n">
        <v>21429.0</v>
      </c>
      <c r="W239" s="3" t="n">
        <v>21529.0</v>
      </c>
      <c r="X239" s="3" t="n">
        <v>22719.0</v>
      </c>
      <c r="Y239" s="3" t="n">
        <v>21522.0</v>
      </c>
      <c r="Z239" s="3" t="n">
        <v>20447.0</v>
      </c>
      <c r="AA239" s="3" t="n">
        <v>19325.0</v>
      </c>
      <c r="AB239" s="3" t="n">
        <v>18166.0</v>
      </c>
      <c r="AC239" s="3" t="n">
        <v>16544.0</v>
      </c>
      <c r="AD239" s="3" t="n">
        <v>16795.0</v>
      </c>
      <c r="AE239" s="3" t="n">
        <v>16911.0</v>
      </c>
      <c r="AF239" s="3" t="n">
        <v>17006.0</v>
      </c>
      <c r="AG239" s="3" t="n">
        <v>17025.0</v>
      </c>
      <c r="AH239" s="3" t="n">
        <v>16900.0</v>
      </c>
      <c r="AI239" s="3" t="n">
        <v>16859.0</v>
      </c>
      <c r="AJ239" s="3" t="n">
        <v>16899.0</v>
      </c>
      <c r="AK239" s="3" t="n">
        <v>16919.0</v>
      </c>
      <c r="AL239" s="3" t="n">
        <v>16938.0</v>
      </c>
      <c r="AM239" s="3" t="n">
        <v>16941.0</v>
      </c>
      <c r="AN239" s="3" t="n">
        <v>16943.0</v>
      </c>
      <c r="AO239" s="3" t="n">
        <v>16973.0</v>
      </c>
    </row>
    <row r="240" spans="1:41" x14ac:dyDescent="0.2">
      <c r="A240" s="122"/>
      <c r="B240" s="9">
        <v>27</v>
      </c>
      <c r="C240" s="3" t="n">
        <v>21900.0</v>
      </c>
      <c r="D240" s="3" t="n">
        <v>21180.0</v>
      </c>
      <c r="E240" s="3" t="n">
        <v>20429.0</v>
      </c>
      <c r="F240" s="3" t="n">
        <v>19593.0</v>
      </c>
      <c r="G240" s="3" t="n">
        <v>19129.0</v>
      </c>
      <c r="H240" s="3" t="n">
        <v>19299.0</v>
      </c>
      <c r="I240" s="3" t="n">
        <v>19091.0</v>
      </c>
      <c r="J240" s="3" t="n">
        <v>18359.0</v>
      </c>
      <c r="K240" s="3" t="n">
        <v>18454.0</v>
      </c>
      <c r="L240" s="3" t="n">
        <v>18800.0</v>
      </c>
      <c r="M240" s="3" t="n">
        <v>19356.0</v>
      </c>
      <c r="N240" s="3" t="n">
        <v>20369.0</v>
      </c>
      <c r="O240" s="3" t="n">
        <v>21323.0</v>
      </c>
      <c r="P240" s="3" t="n">
        <v>23170.0</v>
      </c>
      <c r="Q240" s="3" t="n">
        <v>23512.0</v>
      </c>
      <c r="R240" s="3" t="n">
        <v>23651.0</v>
      </c>
      <c r="S240" s="3" t="n">
        <v>21905.0</v>
      </c>
      <c r="T240" s="3" t="n">
        <v>22185.0</v>
      </c>
      <c r="U240" s="3" t="n">
        <v>21382.0</v>
      </c>
      <c r="V240" s="3" t="n">
        <v>21642.0</v>
      </c>
      <c r="W240" s="3" t="n">
        <v>21399.0</v>
      </c>
      <c r="X240" s="3" t="n">
        <v>21510.0</v>
      </c>
      <c r="Y240" s="3" t="n">
        <v>22696.0</v>
      </c>
      <c r="Z240" s="3" t="n">
        <v>21498.0</v>
      </c>
      <c r="AA240" s="3" t="n">
        <v>20427.0</v>
      </c>
      <c r="AB240" s="3" t="n">
        <v>19321.0</v>
      </c>
      <c r="AC240" s="3" t="n">
        <v>18158.0</v>
      </c>
      <c r="AD240" s="3" t="n">
        <v>16538.0</v>
      </c>
      <c r="AE240" s="3" t="n">
        <v>16801.0</v>
      </c>
      <c r="AF240" s="3" t="n">
        <v>16915.0</v>
      </c>
      <c r="AG240" s="3" t="n">
        <v>17009.0</v>
      </c>
      <c r="AH240" s="3" t="n">
        <v>17027.0</v>
      </c>
      <c r="AI240" s="3" t="n">
        <v>16903.0</v>
      </c>
      <c r="AJ240" s="3" t="n">
        <v>16866.0</v>
      </c>
      <c r="AK240" s="3" t="n">
        <v>16905.0</v>
      </c>
      <c r="AL240" s="3" t="n">
        <v>16926.0</v>
      </c>
      <c r="AM240" s="3" t="n">
        <v>16945.0</v>
      </c>
      <c r="AN240" s="3" t="n">
        <v>16946.0</v>
      </c>
      <c r="AO240" s="3" t="n">
        <v>16947.0</v>
      </c>
    </row>
    <row r="241" spans="1:41" x14ac:dyDescent="0.2">
      <c r="A241" s="122"/>
      <c r="B241" s="9">
        <v>28</v>
      </c>
      <c r="C241" s="3" t="n">
        <v>23646.0</v>
      </c>
      <c r="D241" s="3" t="n">
        <v>21854.0</v>
      </c>
      <c r="E241" s="3" t="n">
        <v>21149.0</v>
      </c>
      <c r="F241" s="3" t="n">
        <v>20405.0</v>
      </c>
      <c r="G241" s="3" t="n">
        <v>19576.0</v>
      </c>
      <c r="H241" s="3" t="n">
        <v>19246.0</v>
      </c>
      <c r="I241" s="3" t="n">
        <v>19465.0</v>
      </c>
      <c r="J241" s="3" t="n">
        <v>19159.0</v>
      </c>
      <c r="K241" s="3" t="n">
        <v>18384.0</v>
      </c>
      <c r="L241" s="3" t="n">
        <v>18459.0</v>
      </c>
      <c r="M241" s="3" t="n">
        <v>18793.0</v>
      </c>
      <c r="N241" s="3" t="n">
        <v>19343.0</v>
      </c>
      <c r="O241" s="3" t="n">
        <v>20346.0</v>
      </c>
      <c r="P241" s="3" t="n">
        <v>21288.0</v>
      </c>
      <c r="Q241" s="3" t="n">
        <v>23140.0</v>
      </c>
      <c r="R241" s="3" t="n">
        <v>23469.0</v>
      </c>
      <c r="S241" s="3" t="n">
        <v>23610.0</v>
      </c>
      <c r="T241" s="3" t="n">
        <v>21868.0</v>
      </c>
      <c r="U241" s="3" t="n">
        <v>22150.0</v>
      </c>
      <c r="V241" s="3" t="n">
        <v>21339.0</v>
      </c>
      <c r="W241" s="3" t="n">
        <v>21601.0</v>
      </c>
      <c r="X241" s="3" t="n">
        <v>21366.0</v>
      </c>
      <c r="Y241" s="3" t="n">
        <v>21483.0</v>
      </c>
      <c r="Z241" s="3" t="n">
        <v>22669.0</v>
      </c>
      <c r="AA241" s="3" t="n">
        <v>21474.0</v>
      </c>
      <c r="AB241" s="3" t="n">
        <v>20400.0</v>
      </c>
      <c r="AC241" s="3" t="n">
        <v>19307.0</v>
      </c>
      <c r="AD241" s="3" t="n">
        <v>18151.0</v>
      </c>
      <c r="AE241" s="3" t="n">
        <v>16527.0</v>
      </c>
      <c r="AF241" s="3" t="n">
        <v>16790.0</v>
      </c>
      <c r="AG241" s="3" t="n">
        <v>16906.0</v>
      </c>
      <c r="AH241" s="3" t="n">
        <v>17000.0</v>
      </c>
      <c r="AI241" s="3" t="n">
        <v>17020.0</v>
      </c>
      <c r="AJ241" s="3" t="n">
        <v>16896.0</v>
      </c>
      <c r="AK241" s="3" t="n">
        <v>16861.0</v>
      </c>
      <c r="AL241" s="3" t="n">
        <v>16899.0</v>
      </c>
      <c r="AM241" s="3" t="n">
        <v>16922.0</v>
      </c>
      <c r="AN241" s="3" t="n">
        <v>16943.0</v>
      </c>
      <c r="AO241" s="3" t="n">
        <v>16944.0</v>
      </c>
    </row>
    <row r="242" spans="1:41" x14ac:dyDescent="0.2">
      <c r="A242" s="122"/>
      <c r="B242" s="9">
        <v>29</v>
      </c>
      <c r="C242" s="3" t="n">
        <v>24622.0</v>
      </c>
      <c r="D242" s="3" t="n">
        <v>23599.0</v>
      </c>
      <c r="E242" s="3" t="n">
        <v>21814.0</v>
      </c>
      <c r="F242" s="3" t="n">
        <v>21126.0</v>
      </c>
      <c r="G242" s="3" t="n">
        <v>20396.0</v>
      </c>
      <c r="H242" s="3" t="n">
        <v>19691.0</v>
      </c>
      <c r="I242" s="3" t="n">
        <v>19409.0</v>
      </c>
      <c r="J242" s="3" t="n">
        <v>19528.0</v>
      </c>
      <c r="K242" s="3" t="n">
        <v>19178.0</v>
      </c>
      <c r="L242" s="3" t="n">
        <v>18382.0</v>
      </c>
      <c r="M242" s="3" t="n">
        <v>18454.0</v>
      </c>
      <c r="N242" s="3" t="n">
        <v>18780.0</v>
      </c>
      <c r="O242" s="3" t="n">
        <v>19316.0</v>
      </c>
      <c r="P242" s="3" t="n">
        <v>20324.0</v>
      </c>
      <c r="Q242" s="3" t="n">
        <v>21263.0</v>
      </c>
      <c r="R242" s="3" t="n">
        <v>23111.0</v>
      </c>
      <c r="S242" s="3" t="n">
        <v>23434.0</v>
      </c>
      <c r="T242" s="3" t="n">
        <v>23561.0</v>
      </c>
      <c r="U242" s="3" t="n">
        <v>21827.0</v>
      </c>
      <c r="V242" s="3" t="n">
        <v>22117.0</v>
      </c>
      <c r="W242" s="3" t="n">
        <v>21304.0</v>
      </c>
      <c r="X242" s="3" t="n">
        <v>21567.0</v>
      </c>
      <c r="Y242" s="3" t="n">
        <v>21337.0</v>
      </c>
      <c r="Z242" s="3" t="n">
        <v>21449.0</v>
      </c>
      <c r="AA242" s="3" t="n">
        <v>22639.0</v>
      </c>
      <c r="AB242" s="3" t="n">
        <v>21456.0</v>
      </c>
      <c r="AC242" s="3" t="n">
        <v>20380.0</v>
      </c>
      <c r="AD242" s="3" t="n">
        <v>19289.0</v>
      </c>
      <c r="AE242" s="3" t="n">
        <v>18138.0</v>
      </c>
      <c r="AF242" s="3" t="n">
        <v>16522.0</v>
      </c>
      <c r="AG242" s="3" t="n">
        <v>16787.0</v>
      </c>
      <c r="AH242" s="3" t="n">
        <v>16900.0</v>
      </c>
      <c r="AI242" s="3" t="n">
        <v>16996.0</v>
      </c>
      <c r="AJ242" s="3" t="n">
        <v>17017.0</v>
      </c>
      <c r="AK242" s="3" t="n">
        <v>16892.0</v>
      </c>
      <c r="AL242" s="3" t="n">
        <v>16858.0</v>
      </c>
      <c r="AM242" s="3" t="n">
        <v>16896.0</v>
      </c>
      <c r="AN242" s="3" t="n">
        <v>16918.0</v>
      </c>
      <c r="AO242" s="3" t="n">
        <v>16939.0</v>
      </c>
    </row>
    <row r="243" spans="1:41" x14ac:dyDescent="0.2">
      <c r="A243" s="122"/>
      <c r="B243" s="9">
        <v>30</v>
      </c>
      <c r="C243" s="3" t="n">
        <v>25567.0</v>
      </c>
      <c r="D243" s="3" t="n">
        <v>24579.0</v>
      </c>
      <c r="E243" s="3" t="n">
        <v>23564.0</v>
      </c>
      <c r="F243" s="3" t="n">
        <v>21789.0</v>
      </c>
      <c r="G243" s="3" t="n">
        <v>21109.0</v>
      </c>
      <c r="H243" s="3" t="n">
        <v>20551.0</v>
      </c>
      <c r="I243" s="3" t="n">
        <v>19915.0</v>
      </c>
      <c r="J243" s="3" t="n">
        <v>19506.0</v>
      </c>
      <c r="K243" s="3" t="n">
        <v>19568.0</v>
      </c>
      <c r="L243" s="3" t="n">
        <v>19198.0</v>
      </c>
      <c r="M243" s="3" t="n">
        <v>18375.0</v>
      </c>
      <c r="N243" s="3" t="n">
        <v>18436.0</v>
      </c>
      <c r="O243" s="3" t="n">
        <v>18766.0</v>
      </c>
      <c r="P243" s="3" t="n">
        <v>19305.0</v>
      </c>
      <c r="Q243" s="3" t="n">
        <v>20305.0</v>
      </c>
      <c r="R243" s="3" t="n">
        <v>21241.0</v>
      </c>
      <c r="S243" s="3" t="n">
        <v>23081.0</v>
      </c>
      <c r="T243" s="3" t="n">
        <v>23402.0</v>
      </c>
      <c r="U243" s="3" t="n">
        <v>23529.0</v>
      </c>
      <c r="V243" s="3" t="n">
        <v>21794.0</v>
      </c>
      <c r="W243" s="3" t="n">
        <v>22086.0</v>
      </c>
      <c r="X243" s="3" t="n">
        <v>21269.0</v>
      </c>
      <c r="Y243" s="3" t="n">
        <v>21536.0</v>
      </c>
      <c r="Z243" s="3" t="n">
        <v>21312.0</v>
      </c>
      <c r="AA243" s="3" t="n">
        <v>21426.0</v>
      </c>
      <c r="AB243" s="3" t="n">
        <v>22616.0</v>
      </c>
      <c r="AC243" s="3" t="n">
        <v>21432.0</v>
      </c>
      <c r="AD243" s="3" t="n">
        <v>20374.0</v>
      </c>
      <c r="AE243" s="3" t="n">
        <v>19286.0</v>
      </c>
      <c r="AF243" s="3" t="n">
        <v>18137.0</v>
      </c>
      <c r="AG243" s="3" t="n">
        <v>16526.0</v>
      </c>
      <c r="AH243" s="3" t="n">
        <v>16791.0</v>
      </c>
      <c r="AI243" s="3" t="n">
        <v>16902.0</v>
      </c>
      <c r="AJ243" s="3" t="n">
        <v>17001.0</v>
      </c>
      <c r="AK243" s="3" t="n">
        <v>17023.0</v>
      </c>
      <c r="AL243" s="3" t="n">
        <v>16899.0</v>
      </c>
      <c r="AM243" s="3" t="n">
        <v>16865.0</v>
      </c>
      <c r="AN243" s="3" t="n">
        <v>16906.0</v>
      </c>
      <c r="AO243" s="3" t="n">
        <v>16927.0</v>
      </c>
    </row>
    <row r="244" spans="1:41" x14ac:dyDescent="0.2">
      <c r="A244" s="122"/>
      <c r="B244" s="9">
        <v>31</v>
      </c>
      <c r="C244" s="3" t="n">
        <v>27610.0</v>
      </c>
      <c r="D244" s="3" t="n">
        <v>25535.0</v>
      </c>
      <c r="E244" s="3" t="n">
        <v>24553.0</v>
      </c>
      <c r="F244" s="3" t="n">
        <v>23546.0</v>
      </c>
      <c r="G244" s="3" t="n">
        <v>21782.0</v>
      </c>
      <c r="H244" s="3" t="n">
        <v>21296.0</v>
      </c>
      <c r="I244" s="3" t="n">
        <v>20816.0</v>
      </c>
      <c r="J244" s="3" t="n">
        <v>20043.0</v>
      </c>
      <c r="K244" s="3" t="n">
        <v>19562.0</v>
      </c>
      <c r="L244" s="3" t="n">
        <v>19595.0</v>
      </c>
      <c r="M244" s="3" t="n">
        <v>19222.0</v>
      </c>
      <c r="N244" s="3" t="n">
        <v>18393.0</v>
      </c>
      <c r="O244" s="3" t="n">
        <v>18449.0</v>
      </c>
      <c r="P244" s="3" t="n">
        <v>18771.0</v>
      </c>
      <c r="Q244" s="3" t="n">
        <v>19313.0</v>
      </c>
      <c r="R244" s="3" t="n">
        <v>20302.0</v>
      </c>
      <c r="S244" s="3" t="n">
        <v>21245.0</v>
      </c>
      <c r="T244" s="3" t="n">
        <v>23072.0</v>
      </c>
      <c r="U244" s="3" t="n">
        <v>23388.0</v>
      </c>
      <c r="V244" s="3" t="n">
        <v>23508.0</v>
      </c>
      <c r="W244" s="3" t="n">
        <v>21777.0</v>
      </c>
      <c r="X244" s="3" t="n">
        <v>22075.0</v>
      </c>
      <c r="Y244" s="3" t="n">
        <v>21252.0</v>
      </c>
      <c r="Z244" s="3" t="n">
        <v>21529.0</v>
      </c>
      <c r="AA244" s="3" t="n">
        <v>21306.0</v>
      </c>
      <c r="AB244" s="3" t="n">
        <v>21425.0</v>
      </c>
      <c r="AC244" s="3" t="n">
        <v>22615.0</v>
      </c>
      <c r="AD244" s="3" t="n">
        <v>21426.0</v>
      </c>
      <c r="AE244" s="3" t="n">
        <v>20378.0</v>
      </c>
      <c r="AF244" s="3" t="n">
        <v>19298.0</v>
      </c>
      <c r="AG244" s="3" t="n">
        <v>18150.0</v>
      </c>
      <c r="AH244" s="3" t="n">
        <v>16547.0</v>
      </c>
      <c r="AI244" s="3" t="n">
        <v>16822.0</v>
      </c>
      <c r="AJ244" s="3" t="n">
        <v>16930.0</v>
      </c>
      <c r="AK244" s="3" t="n">
        <v>17030.0</v>
      </c>
      <c r="AL244" s="3" t="n">
        <v>17051.0</v>
      </c>
      <c r="AM244" s="3" t="n">
        <v>16928.0</v>
      </c>
      <c r="AN244" s="3" t="n">
        <v>16895.0</v>
      </c>
      <c r="AO244" s="3" t="n">
        <v>16935.0</v>
      </c>
    </row>
    <row r="245" spans="1:41" x14ac:dyDescent="0.2">
      <c r="A245" s="122"/>
      <c r="B245" s="9">
        <v>32</v>
      </c>
      <c r="C245" s="3" t="n">
        <v>28687.0</v>
      </c>
      <c r="D245" s="3" t="n">
        <v>27580.0</v>
      </c>
      <c r="E245" s="3" t="n">
        <v>25510.0</v>
      </c>
      <c r="F245" s="3" t="n">
        <v>24538.0</v>
      </c>
      <c r="G245" s="3" t="n">
        <v>23538.0</v>
      </c>
      <c r="H245" s="3" t="n">
        <v>21978.0</v>
      </c>
      <c r="I245" s="3" t="n">
        <v>21572.0</v>
      </c>
      <c r="J245" s="3" t="n">
        <v>20946.0</v>
      </c>
      <c r="K245" s="3" t="n">
        <v>20101.0</v>
      </c>
      <c r="L245" s="3" t="n">
        <v>19596.0</v>
      </c>
      <c r="M245" s="3" t="n">
        <v>19615.0</v>
      </c>
      <c r="N245" s="3" t="n">
        <v>19233.0</v>
      </c>
      <c r="O245" s="3" t="n">
        <v>18409.0</v>
      </c>
      <c r="P245" s="3" t="n">
        <v>18461.0</v>
      </c>
      <c r="Q245" s="3" t="n">
        <v>18778.0</v>
      </c>
      <c r="R245" s="3" t="n">
        <v>19318.0</v>
      </c>
      <c r="S245" s="3" t="n">
        <v>20302.0</v>
      </c>
      <c r="T245" s="3" t="n">
        <v>21242.0</v>
      </c>
      <c r="U245" s="3" t="n">
        <v>23067.0</v>
      </c>
      <c r="V245" s="3" t="n">
        <v>23377.0</v>
      </c>
      <c r="W245" s="3" t="n">
        <v>23499.0</v>
      </c>
      <c r="X245" s="3" t="n">
        <v>21769.0</v>
      </c>
      <c r="Y245" s="3" t="n">
        <v>22071.0</v>
      </c>
      <c r="Z245" s="3" t="n">
        <v>21243.0</v>
      </c>
      <c r="AA245" s="3" t="n">
        <v>21525.0</v>
      </c>
      <c r="AB245" s="3" t="n">
        <v>21305.0</v>
      </c>
      <c r="AC245" s="3" t="n">
        <v>21425.0</v>
      </c>
      <c r="AD245" s="3" t="n">
        <v>22620.0</v>
      </c>
      <c r="AE245" s="3" t="n">
        <v>21430.0</v>
      </c>
      <c r="AF245" s="3" t="n">
        <v>20383.0</v>
      </c>
      <c r="AG245" s="3" t="n">
        <v>19311.0</v>
      </c>
      <c r="AH245" s="3" t="n">
        <v>18161.0</v>
      </c>
      <c r="AI245" s="3" t="n">
        <v>16560.0</v>
      </c>
      <c r="AJ245" s="3" t="n">
        <v>16838.0</v>
      </c>
      <c r="AK245" s="3" t="n">
        <v>16942.0</v>
      </c>
      <c r="AL245" s="3" t="n">
        <v>17044.0</v>
      </c>
      <c r="AM245" s="3" t="n">
        <v>17068.0</v>
      </c>
      <c r="AN245" s="3" t="n">
        <v>16946.0</v>
      </c>
      <c r="AO245" s="3" t="n">
        <v>16915.0</v>
      </c>
    </row>
    <row r="246" spans="1:41" x14ac:dyDescent="0.2">
      <c r="A246" s="122"/>
      <c r="B246" s="9">
        <v>33</v>
      </c>
      <c r="C246" s="3" t="n">
        <v>29494.0</v>
      </c>
      <c r="D246" s="3" t="n">
        <v>28647.0</v>
      </c>
      <c r="E246" s="3" t="n">
        <v>27551.0</v>
      </c>
      <c r="F246" s="3" t="n">
        <v>25492.0</v>
      </c>
      <c r="G246" s="3" t="n">
        <v>24537.0</v>
      </c>
      <c r="H246" s="3" t="n">
        <v>23731.0</v>
      </c>
      <c r="I246" s="3" t="n">
        <v>22242.0</v>
      </c>
      <c r="J246" s="3" t="n">
        <v>21699.0</v>
      </c>
      <c r="K246" s="3" t="n">
        <v>20997.0</v>
      </c>
      <c r="L246" s="3" t="n">
        <v>20131.0</v>
      </c>
      <c r="M246" s="3" t="n">
        <v>19613.0</v>
      </c>
      <c r="N246" s="3" t="n">
        <v>19621.0</v>
      </c>
      <c r="O246" s="3" t="n">
        <v>19242.0</v>
      </c>
      <c r="P246" s="3" t="n">
        <v>18425.0</v>
      </c>
      <c r="Q246" s="3" t="n">
        <v>18469.0</v>
      </c>
      <c r="R246" s="3" t="n">
        <v>18782.0</v>
      </c>
      <c r="S246" s="3" t="n">
        <v>19325.0</v>
      </c>
      <c r="T246" s="3" t="n">
        <v>20300.0</v>
      </c>
      <c r="U246" s="3" t="n">
        <v>21239.0</v>
      </c>
      <c r="V246" s="3" t="n">
        <v>23062.0</v>
      </c>
      <c r="W246" s="3" t="n">
        <v>23370.0</v>
      </c>
      <c r="X246" s="3" t="n">
        <v>23492.0</v>
      </c>
      <c r="Y246" s="3" t="n">
        <v>21765.0</v>
      </c>
      <c r="Z246" s="3" t="n">
        <v>22066.0</v>
      </c>
      <c r="AA246" s="3" t="n">
        <v>21237.0</v>
      </c>
      <c r="AB246" s="3" t="n">
        <v>21518.0</v>
      </c>
      <c r="AC246" s="3" t="n">
        <v>21307.0</v>
      </c>
      <c r="AD246" s="3" t="n">
        <v>21427.0</v>
      </c>
      <c r="AE246" s="3" t="n">
        <v>22620.0</v>
      </c>
      <c r="AF246" s="3" t="n">
        <v>21440.0</v>
      </c>
      <c r="AG246" s="3" t="n">
        <v>20397.0</v>
      </c>
      <c r="AH246" s="3" t="n">
        <v>19322.0</v>
      </c>
      <c r="AI246" s="3" t="n">
        <v>18181.0</v>
      </c>
      <c r="AJ246" s="3" t="n">
        <v>16579.0</v>
      </c>
      <c r="AK246" s="3" t="n">
        <v>16863.0</v>
      </c>
      <c r="AL246" s="3" t="n">
        <v>16965.0</v>
      </c>
      <c r="AM246" s="3" t="n">
        <v>17071.0</v>
      </c>
      <c r="AN246" s="3" t="n">
        <v>17098.0</v>
      </c>
      <c r="AO246" s="3" t="n">
        <v>16976.0</v>
      </c>
    </row>
    <row r="247" spans="1:41" x14ac:dyDescent="0.2">
      <c r="A247" s="122"/>
      <c r="B247" s="9">
        <v>34</v>
      </c>
      <c r="C247" s="3" t="n">
        <v>30631.0</v>
      </c>
      <c r="D247" s="3" t="n">
        <v>29442.0</v>
      </c>
      <c r="E247" s="3" t="n">
        <v>28613.0</v>
      </c>
      <c r="F247" s="3" t="n">
        <v>27533.0</v>
      </c>
      <c r="G247" s="3" t="n">
        <v>25480.0</v>
      </c>
      <c r="H247" s="3" t="n">
        <v>24720.0</v>
      </c>
      <c r="I247" s="3" t="n">
        <v>23999.0</v>
      </c>
      <c r="J247" s="3" t="n">
        <v>22369.0</v>
      </c>
      <c r="K247" s="3" t="n">
        <v>21745.0</v>
      </c>
      <c r="L247" s="3" t="n">
        <v>21033.0</v>
      </c>
      <c r="M247" s="3" t="n">
        <v>20149.0</v>
      </c>
      <c r="N247" s="3" t="n">
        <v>19621.0</v>
      </c>
      <c r="O247" s="3" t="n">
        <v>19625.0</v>
      </c>
      <c r="P247" s="3" t="n">
        <v>19248.0</v>
      </c>
      <c r="Q247" s="3" t="n">
        <v>18438.0</v>
      </c>
      <c r="R247" s="3" t="n">
        <v>18478.0</v>
      </c>
      <c r="S247" s="3" t="n">
        <v>18788.0</v>
      </c>
      <c r="T247" s="3" t="n">
        <v>19335.0</v>
      </c>
      <c r="U247" s="3" t="n">
        <v>20300.0</v>
      </c>
      <c r="V247" s="3" t="n">
        <v>21239.0</v>
      </c>
      <c r="W247" s="3" t="n">
        <v>23067.0</v>
      </c>
      <c r="X247" s="3" t="n">
        <v>23364.0</v>
      </c>
      <c r="Y247" s="3" t="n">
        <v>23487.0</v>
      </c>
      <c r="Z247" s="3" t="n">
        <v>21757.0</v>
      </c>
      <c r="AA247" s="3" t="n">
        <v>22063.0</v>
      </c>
      <c r="AB247" s="3" t="n">
        <v>21238.0</v>
      </c>
      <c r="AC247" s="3" t="n">
        <v>21517.0</v>
      </c>
      <c r="AD247" s="3" t="n">
        <v>21309.0</v>
      </c>
      <c r="AE247" s="3" t="n">
        <v>21435.0</v>
      </c>
      <c r="AF247" s="3" t="n">
        <v>22625.0</v>
      </c>
      <c r="AG247" s="3" t="n">
        <v>21450.0</v>
      </c>
      <c r="AH247" s="3" t="n">
        <v>20414.0</v>
      </c>
      <c r="AI247" s="3" t="n">
        <v>19337.0</v>
      </c>
      <c r="AJ247" s="3" t="n">
        <v>18207.0</v>
      </c>
      <c r="AK247" s="3" t="n">
        <v>16601.0</v>
      </c>
      <c r="AL247" s="3" t="n">
        <v>16891.0</v>
      </c>
      <c r="AM247" s="3" t="n">
        <v>16992.0</v>
      </c>
      <c r="AN247" s="3" t="n">
        <v>17098.0</v>
      </c>
      <c r="AO247" s="3" t="n">
        <v>17125.0</v>
      </c>
    </row>
    <row r="248" spans="1:41" x14ac:dyDescent="0.2">
      <c r="A248" s="122"/>
      <c r="B248" s="9">
        <v>35</v>
      </c>
      <c r="C248" s="3" t="n">
        <v>31628.0</v>
      </c>
      <c r="D248" s="3" t="n">
        <v>30580.0</v>
      </c>
      <c r="E248" s="3" t="n">
        <v>29407.0</v>
      </c>
      <c r="F248" s="3" t="n">
        <v>28594.0</v>
      </c>
      <c r="G248" s="3" t="n">
        <v>27528.0</v>
      </c>
      <c r="H248" s="3" t="n">
        <v>25700.0</v>
      </c>
      <c r="I248" s="3" t="n">
        <v>25014.0</v>
      </c>
      <c r="J248" s="3" t="n">
        <v>24138.0</v>
      </c>
      <c r="K248" s="3" t="n">
        <v>22433.0</v>
      </c>
      <c r="L248" s="3" t="n">
        <v>21783.0</v>
      </c>
      <c r="M248" s="3" t="n">
        <v>21060.0</v>
      </c>
      <c r="N248" s="3" t="n">
        <v>20167.0</v>
      </c>
      <c r="O248" s="3" t="n">
        <v>19642.0</v>
      </c>
      <c r="P248" s="3" t="n">
        <v>19640.0</v>
      </c>
      <c r="Q248" s="3" t="n">
        <v>19259.0</v>
      </c>
      <c r="R248" s="3" t="n">
        <v>18451.0</v>
      </c>
      <c r="S248" s="3" t="n">
        <v>18490.0</v>
      </c>
      <c r="T248" s="3" t="n">
        <v>18801.0</v>
      </c>
      <c r="U248" s="3" t="n">
        <v>19345.0</v>
      </c>
      <c r="V248" s="3" t="n">
        <v>20311.0</v>
      </c>
      <c r="W248" s="3" t="n">
        <v>21257.0</v>
      </c>
      <c r="X248" s="3" t="n">
        <v>23072.0</v>
      </c>
      <c r="Y248" s="3" t="n">
        <v>23362.0</v>
      </c>
      <c r="Z248" s="3" t="n">
        <v>23489.0</v>
      </c>
      <c r="AA248" s="3" t="n">
        <v>21769.0</v>
      </c>
      <c r="AB248" s="3" t="n">
        <v>22078.0</v>
      </c>
      <c r="AC248" s="3" t="n">
        <v>21254.0</v>
      </c>
      <c r="AD248" s="3" t="n">
        <v>21531.0</v>
      </c>
      <c r="AE248" s="3" t="n">
        <v>21324.0</v>
      </c>
      <c r="AF248" s="3" t="n">
        <v>21453.0</v>
      </c>
      <c r="AG248" s="3" t="n">
        <v>22643.0</v>
      </c>
      <c r="AH248" s="3" t="n">
        <v>21467.0</v>
      </c>
      <c r="AI248" s="3" t="n">
        <v>20436.0</v>
      </c>
      <c r="AJ248" s="3" t="n">
        <v>19365.0</v>
      </c>
      <c r="AK248" s="3" t="n">
        <v>18239.0</v>
      </c>
      <c r="AL248" s="3" t="n">
        <v>16635.0</v>
      </c>
      <c r="AM248" s="3" t="n">
        <v>16926.0</v>
      </c>
      <c r="AN248" s="3" t="n">
        <v>17031.0</v>
      </c>
      <c r="AO248" s="3" t="n">
        <v>17140.0</v>
      </c>
    </row>
    <row r="249" spans="1:41" x14ac:dyDescent="0.2">
      <c r="A249" s="122"/>
      <c r="B249" s="9">
        <v>36</v>
      </c>
      <c r="C249" s="3" t="n">
        <v>32996.0</v>
      </c>
      <c r="D249" s="3" t="n">
        <v>31574.0</v>
      </c>
      <c r="E249" s="3" t="n">
        <v>30534.0</v>
      </c>
      <c r="F249" s="3" t="n">
        <v>29369.0</v>
      </c>
      <c r="G249" s="3" t="n">
        <v>28579.0</v>
      </c>
      <c r="H249" s="3" t="n">
        <v>27747.0</v>
      </c>
      <c r="I249" s="3" t="n">
        <v>26005.0</v>
      </c>
      <c r="J249" s="3" t="n">
        <v>25151.0</v>
      </c>
      <c r="K249" s="3" t="n">
        <v>24201.0</v>
      </c>
      <c r="L249" s="3" t="n">
        <v>22466.0</v>
      </c>
      <c r="M249" s="3" t="n">
        <v>21806.0</v>
      </c>
      <c r="N249" s="3" t="n">
        <v>21067.0</v>
      </c>
      <c r="O249" s="3" t="n">
        <v>20169.0</v>
      </c>
      <c r="P249" s="3" t="n">
        <v>19651.0</v>
      </c>
      <c r="Q249" s="3" t="n">
        <v>19645.0</v>
      </c>
      <c r="R249" s="3" t="n">
        <v>19265.0</v>
      </c>
      <c r="S249" s="3" t="n">
        <v>18457.0</v>
      </c>
      <c r="T249" s="3" t="n">
        <v>18503.0</v>
      </c>
      <c r="U249" s="3" t="n">
        <v>18812.0</v>
      </c>
      <c r="V249" s="3" t="n">
        <v>19350.0</v>
      </c>
      <c r="W249" s="3" t="n">
        <v>20308.0</v>
      </c>
      <c r="X249" s="3" t="n">
        <v>21266.0</v>
      </c>
      <c r="Y249" s="3" t="n">
        <v>23077.0</v>
      </c>
      <c r="Z249" s="3" t="n">
        <v>23365.0</v>
      </c>
      <c r="AA249" s="3" t="n">
        <v>23491.0</v>
      </c>
      <c r="AB249" s="3" t="n">
        <v>21773.0</v>
      </c>
      <c r="AC249" s="3" t="n">
        <v>22083.0</v>
      </c>
      <c r="AD249" s="3" t="n">
        <v>21260.0</v>
      </c>
      <c r="AE249" s="3" t="n">
        <v>21538.0</v>
      </c>
      <c r="AF249" s="3" t="n">
        <v>21335.0</v>
      </c>
      <c r="AG249" s="3" t="n">
        <v>21463.0</v>
      </c>
      <c r="AH249" s="3" t="n">
        <v>22656.0</v>
      </c>
      <c r="AI249" s="3" t="n">
        <v>21482.0</v>
      </c>
      <c r="AJ249" s="3" t="n">
        <v>20454.0</v>
      </c>
      <c r="AK249" s="3" t="n">
        <v>19384.0</v>
      </c>
      <c r="AL249" s="3" t="n">
        <v>18261.0</v>
      </c>
      <c r="AM249" s="3" t="n">
        <v>16665.0</v>
      </c>
      <c r="AN249" s="3" t="n">
        <v>16957.0</v>
      </c>
      <c r="AO249" s="3" t="n">
        <v>17065.0</v>
      </c>
    </row>
    <row r="250" spans="1:41" x14ac:dyDescent="0.2">
      <c r="A250" s="122"/>
      <c r="B250" s="9">
        <v>37</v>
      </c>
      <c r="C250" s="3" t="n">
        <v>35490.0</v>
      </c>
      <c r="D250" s="3" t="n">
        <v>32938.0</v>
      </c>
      <c r="E250" s="3" t="n">
        <v>31523.0</v>
      </c>
      <c r="F250" s="3" t="n">
        <v>30488.0</v>
      </c>
      <c r="G250" s="3" t="n">
        <v>29339.0</v>
      </c>
      <c r="H250" s="3" t="n">
        <v>28789.0</v>
      </c>
      <c r="I250" s="3" t="n">
        <v>28050.0</v>
      </c>
      <c r="J250" s="3" t="n">
        <v>26140.0</v>
      </c>
      <c r="K250" s="3" t="n">
        <v>25208.0</v>
      </c>
      <c r="L250" s="3" t="n">
        <v>24232.0</v>
      </c>
      <c r="M250" s="3" t="n">
        <v>22485.0</v>
      </c>
      <c r="N250" s="3" t="n">
        <v>21811.0</v>
      </c>
      <c r="O250" s="3" t="n">
        <v>21072.0</v>
      </c>
      <c r="P250" s="3" t="n">
        <v>20183.0</v>
      </c>
      <c r="Q250" s="3" t="n">
        <v>19663.0</v>
      </c>
      <c r="R250" s="3" t="n">
        <v>19656.0</v>
      </c>
      <c r="S250" s="3" t="n">
        <v>19283.0</v>
      </c>
      <c r="T250" s="3" t="n">
        <v>18472.0</v>
      </c>
      <c r="U250" s="3" t="n">
        <v>18516.0</v>
      </c>
      <c r="V250" s="3" t="n">
        <v>18826.0</v>
      </c>
      <c r="W250" s="3" t="n">
        <v>19371.0</v>
      </c>
      <c r="X250" s="3" t="n">
        <v>20320.0</v>
      </c>
      <c r="Y250" s="3" t="n">
        <v>21268.0</v>
      </c>
      <c r="Z250" s="3" t="n">
        <v>23078.0</v>
      </c>
      <c r="AA250" s="3" t="n">
        <v>23366.0</v>
      </c>
      <c r="AB250" s="3" t="n">
        <v>23488.0</v>
      </c>
      <c r="AC250" s="3" t="n">
        <v>21774.0</v>
      </c>
      <c r="AD250" s="3" t="n">
        <v>22083.0</v>
      </c>
      <c r="AE250" s="3" t="n">
        <v>21262.0</v>
      </c>
      <c r="AF250" s="3" t="n">
        <v>21542.0</v>
      </c>
      <c r="AG250" s="3" t="n">
        <v>21344.0</v>
      </c>
      <c r="AH250" s="3" t="n">
        <v>21473.0</v>
      </c>
      <c r="AI250" s="3" t="n">
        <v>22662.0</v>
      </c>
      <c r="AJ250" s="3" t="n">
        <v>21496.0</v>
      </c>
      <c r="AK250" s="3" t="n">
        <v>20473.0</v>
      </c>
      <c r="AL250" s="3" t="n">
        <v>19402.0</v>
      </c>
      <c r="AM250" s="3" t="n">
        <v>18278.0</v>
      </c>
      <c r="AN250" s="3" t="n">
        <v>16684.0</v>
      </c>
      <c r="AO250" s="3" t="n">
        <v>16983.0</v>
      </c>
    </row>
    <row r="251" spans="1:41" x14ac:dyDescent="0.2">
      <c r="A251" s="122"/>
      <c r="B251" s="9">
        <v>38</v>
      </c>
      <c r="C251" s="3" t="n">
        <v>36112.0</v>
      </c>
      <c r="D251" s="3" t="n">
        <v>35425.0</v>
      </c>
      <c r="E251" s="3" t="n">
        <v>32886.0</v>
      </c>
      <c r="F251" s="3" t="n">
        <v>31486.0</v>
      </c>
      <c r="G251" s="3" t="n">
        <v>30462.0</v>
      </c>
      <c r="H251" s="3" t="n">
        <v>29544.0</v>
      </c>
      <c r="I251" s="3" t="n">
        <v>29081.0</v>
      </c>
      <c r="J251" s="3" t="n">
        <v>28181.0</v>
      </c>
      <c r="K251" s="3" t="n">
        <v>26185.0</v>
      </c>
      <c r="L251" s="3" t="n">
        <v>25241.0</v>
      </c>
      <c r="M251" s="3" t="n">
        <v>24258.0</v>
      </c>
      <c r="N251" s="3" t="n">
        <v>22502.0</v>
      </c>
      <c r="O251" s="3" t="n">
        <v>21824.0</v>
      </c>
      <c r="P251" s="3" t="n">
        <v>21084.0</v>
      </c>
      <c r="Q251" s="3" t="n">
        <v>20201.0</v>
      </c>
      <c r="R251" s="3" t="n">
        <v>19677.0</v>
      </c>
      <c r="S251" s="3" t="n">
        <v>19673.0</v>
      </c>
      <c r="T251" s="3" t="n">
        <v>19295.0</v>
      </c>
      <c r="U251" s="3" t="n">
        <v>18489.0</v>
      </c>
      <c r="V251" s="3" t="n">
        <v>18527.0</v>
      </c>
      <c r="W251" s="3" t="n">
        <v>18833.0</v>
      </c>
      <c r="X251" s="3" t="n">
        <v>19383.0</v>
      </c>
      <c r="Y251" s="3" t="n">
        <v>20339.0</v>
      </c>
      <c r="Z251" s="3" t="n">
        <v>21278.0</v>
      </c>
      <c r="AA251" s="3" t="n">
        <v>23087.0</v>
      </c>
      <c r="AB251" s="3" t="n">
        <v>23375.0</v>
      </c>
      <c r="AC251" s="3" t="n">
        <v>23497.0</v>
      </c>
      <c r="AD251" s="3" t="n">
        <v>21790.0</v>
      </c>
      <c r="AE251" s="3" t="n">
        <v>22094.0</v>
      </c>
      <c r="AF251" s="3" t="n">
        <v>21274.0</v>
      </c>
      <c r="AG251" s="3" t="n">
        <v>21555.0</v>
      </c>
      <c r="AH251" s="3" t="n">
        <v>21356.0</v>
      </c>
      <c r="AI251" s="3" t="n">
        <v>21491.0</v>
      </c>
      <c r="AJ251" s="3" t="n">
        <v>22680.0</v>
      </c>
      <c r="AK251" s="3" t="n">
        <v>21515.0</v>
      </c>
      <c r="AL251" s="3" t="n">
        <v>20493.0</v>
      </c>
      <c r="AM251" s="3" t="n">
        <v>19421.0</v>
      </c>
      <c r="AN251" s="3" t="n">
        <v>18301.0</v>
      </c>
      <c r="AO251" s="3" t="n">
        <v>16709.0</v>
      </c>
    </row>
    <row r="252" spans="1:41" x14ac:dyDescent="0.2">
      <c r="A252" s="122"/>
      <c r="B252" s="9">
        <v>39</v>
      </c>
      <c r="C252" s="3" t="n">
        <v>37808.0</v>
      </c>
      <c r="D252" s="3" t="n">
        <v>36064.0</v>
      </c>
      <c r="E252" s="3" t="n">
        <v>35377.0</v>
      </c>
      <c r="F252" s="3" t="n">
        <v>32839.0</v>
      </c>
      <c r="G252" s="3" t="n">
        <v>31453.0</v>
      </c>
      <c r="H252" s="3" t="n">
        <v>30667.0</v>
      </c>
      <c r="I252" s="3" t="n">
        <v>29844.0</v>
      </c>
      <c r="J252" s="3" t="n">
        <v>29217.0</v>
      </c>
      <c r="K252" s="3" t="n">
        <v>28243.0</v>
      </c>
      <c r="L252" s="3" t="n">
        <v>26213.0</v>
      </c>
      <c r="M252" s="3" t="n">
        <v>25257.0</v>
      </c>
      <c r="N252" s="3" t="n">
        <v>24262.0</v>
      </c>
      <c r="O252" s="3" t="n">
        <v>22510.0</v>
      </c>
      <c r="P252" s="3" t="n">
        <v>21832.0</v>
      </c>
      <c r="Q252" s="3" t="n">
        <v>21091.0</v>
      </c>
      <c r="R252" s="3" t="n">
        <v>20205.0</v>
      </c>
      <c r="S252" s="3" t="n">
        <v>19682.0</v>
      </c>
      <c r="T252" s="3" t="n">
        <v>19681.0</v>
      </c>
      <c r="U252" s="3" t="n">
        <v>19302.0</v>
      </c>
      <c r="V252" s="3" t="n">
        <v>18499.0</v>
      </c>
      <c r="W252" s="3" t="n">
        <v>18541.0</v>
      </c>
      <c r="X252" s="3" t="n">
        <v>18844.0</v>
      </c>
      <c r="Y252" s="3" t="n">
        <v>19394.0</v>
      </c>
      <c r="Z252" s="3" t="n">
        <v>20342.0</v>
      </c>
      <c r="AA252" s="3" t="n">
        <v>21277.0</v>
      </c>
      <c r="AB252" s="3" t="n">
        <v>23089.0</v>
      </c>
      <c r="AC252" s="3" t="n">
        <v>23378.0</v>
      </c>
      <c r="AD252" s="3" t="n">
        <v>23500.0</v>
      </c>
      <c r="AE252" s="3" t="n">
        <v>21788.0</v>
      </c>
      <c r="AF252" s="3" t="n">
        <v>22090.0</v>
      </c>
      <c r="AG252" s="3" t="n">
        <v>21276.0</v>
      </c>
      <c r="AH252" s="3" t="n">
        <v>21555.0</v>
      </c>
      <c r="AI252" s="3" t="n">
        <v>21360.0</v>
      </c>
      <c r="AJ252" s="3" t="n">
        <v>21498.0</v>
      </c>
      <c r="AK252" s="3" t="n">
        <v>22687.0</v>
      </c>
      <c r="AL252" s="3" t="n">
        <v>21527.0</v>
      </c>
      <c r="AM252" s="3" t="n">
        <v>20510.0</v>
      </c>
      <c r="AN252" s="3" t="n">
        <v>19436.0</v>
      </c>
      <c r="AO252" s="3" t="n">
        <v>18319.0</v>
      </c>
    </row>
    <row r="253" spans="1:41" x14ac:dyDescent="0.2">
      <c r="A253" s="122"/>
      <c r="B253" s="9">
        <v>40</v>
      </c>
      <c r="C253" s="3" t="n">
        <v>36571.0</v>
      </c>
      <c r="D253" s="3" t="n">
        <v>37729.0</v>
      </c>
      <c r="E253" s="3" t="n">
        <v>35996.0</v>
      </c>
      <c r="F253" s="3" t="n">
        <v>35319.0</v>
      </c>
      <c r="G253" s="3" t="n">
        <v>32795.0</v>
      </c>
      <c r="H253" s="3" t="n">
        <v>31618.0</v>
      </c>
      <c r="I253" s="3" t="n">
        <v>30910.0</v>
      </c>
      <c r="J253" s="3" t="n">
        <v>29943.0</v>
      </c>
      <c r="K253" s="3" t="n">
        <v>29244.0</v>
      </c>
      <c r="L253" s="3" t="n">
        <v>28246.0</v>
      </c>
      <c r="M253" s="3" t="n">
        <v>26210.0</v>
      </c>
      <c r="N253" s="3" t="n">
        <v>25241.0</v>
      </c>
      <c r="O253" s="3" t="n">
        <v>24253.0</v>
      </c>
      <c r="P253" s="3" t="n">
        <v>22509.0</v>
      </c>
      <c r="Q253" s="3" t="n">
        <v>21837.0</v>
      </c>
      <c r="R253" s="3" t="n">
        <v>21098.0</v>
      </c>
      <c r="S253" s="3" t="n">
        <v>20207.0</v>
      </c>
      <c r="T253" s="3" t="n">
        <v>19687.0</v>
      </c>
      <c r="U253" s="3" t="n">
        <v>19683.0</v>
      </c>
      <c r="V253" s="3" t="n">
        <v>19304.0</v>
      </c>
      <c r="W253" s="3" t="n">
        <v>18501.0</v>
      </c>
      <c r="X253" s="3" t="n">
        <v>18541.0</v>
      </c>
      <c r="Y253" s="3" t="n">
        <v>18850.0</v>
      </c>
      <c r="Z253" s="3" t="n">
        <v>19398.0</v>
      </c>
      <c r="AA253" s="3" t="n">
        <v>20345.0</v>
      </c>
      <c r="AB253" s="3" t="n">
        <v>21286.0</v>
      </c>
      <c r="AC253" s="3" t="n">
        <v>23086.0</v>
      </c>
      <c r="AD253" s="3" t="n">
        <v>23369.0</v>
      </c>
      <c r="AE253" s="3" t="n">
        <v>23494.0</v>
      </c>
      <c r="AF253" s="3" t="n">
        <v>21787.0</v>
      </c>
      <c r="AG253" s="3" t="n">
        <v>22092.0</v>
      </c>
      <c r="AH253" s="3" t="n">
        <v>21281.0</v>
      </c>
      <c r="AI253" s="3" t="n">
        <v>21560.0</v>
      </c>
      <c r="AJ253" s="3" t="n">
        <v>21365.0</v>
      </c>
      <c r="AK253" s="3" t="n">
        <v>21504.0</v>
      </c>
      <c r="AL253" s="3" t="n">
        <v>22691.0</v>
      </c>
      <c r="AM253" s="3" t="n">
        <v>21530.0</v>
      </c>
      <c r="AN253" s="3" t="n">
        <v>20516.0</v>
      </c>
      <c r="AO253" s="3" t="n">
        <v>19447.0</v>
      </c>
    </row>
    <row r="254" spans="1:41" x14ac:dyDescent="0.2">
      <c r="A254" s="122"/>
      <c r="B254" s="9">
        <v>41</v>
      </c>
      <c r="C254" s="3" t="n">
        <v>35608.0</v>
      </c>
      <c r="D254" s="3" t="n">
        <v>36491.0</v>
      </c>
      <c r="E254" s="3" t="n">
        <v>37649.0</v>
      </c>
      <c r="F254" s="3" t="n">
        <v>35924.0</v>
      </c>
      <c r="G254" s="3" t="n">
        <v>35266.0</v>
      </c>
      <c r="H254" s="3" t="n">
        <v>32914.0</v>
      </c>
      <c r="I254" s="3" t="n">
        <v>31814.0</v>
      </c>
      <c r="J254" s="3" t="n">
        <v>30969.0</v>
      </c>
      <c r="K254" s="3" t="n">
        <v>29947.0</v>
      </c>
      <c r="L254" s="3" t="n">
        <v>29228.0</v>
      </c>
      <c r="M254" s="3" t="n">
        <v>28228.0</v>
      </c>
      <c r="N254" s="3" t="n">
        <v>26194.0</v>
      </c>
      <c r="O254" s="3" t="n">
        <v>25227.0</v>
      </c>
      <c r="P254" s="3" t="n">
        <v>24239.0</v>
      </c>
      <c r="Q254" s="3" t="n">
        <v>22503.0</v>
      </c>
      <c r="R254" s="3" t="n">
        <v>21838.0</v>
      </c>
      <c r="S254" s="3" t="n">
        <v>21100.0</v>
      </c>
      <c r="T254" s="3" t="n">
        <v>20210.0</v>
      </c>
      <c r="U254" s="3" t="n">
        <v>19688.0</v>
      </c>
      <c r="V254" s="3" t="n">
        <v>19683.0</v>
      </c>
      <c r="W254" s="3" t="n">
        <v>19298.0</v>
      </c>
      <c r="X254" s="3" t="n">
        <v>18498.0</v>
      </c>
      <c r="Y254" s="3" t="n">
        <v>18537.0</v>
      </c>
      <c r="Z254" s="3" t="n">
        <v>18844.0</v>
      </c>
      <c r="AA254" s="3" t="n">
        <v>19386.0</v>
      </c>
      <c r="AB254" s="3" t="n">
        <v>20336.0</v>
      </c>
      <c r="AC254" s="3" t="n">
        <v>21281.0</v>
      </c>
      <c r="AD254" s="3" t="n">
        <v>23083.0</v>
      </c>
      <c r="AE254" s="3" t="n">
        <v>23362.0</v>
      </c>
      <c r="AF254" s="3" t="n">
        <v>23489.0</v>
      </c>
      <c r="AG254" s="3" t="n">
        <v>21788.0</v>
      </c>
      <c r="AH254" s="3" t="n">
        <v>22088.0</v>
      </c>
      <c r="AI254" s="3" t="n">
        <v>21276.0</v>
      </c>
      <c r="AJ254" s="3" t="n">
        <v>21554.0</v>
      </c>
      <c r="AK254" s="3" t="n">
        <v>21363.0</v>
      </c>
      <c r="AL254" s="3" t="n">
        <v>21506.0</v>
      </c>
      <c r="AM254" s="3" t="n">
        <v>22691.0</v>
      </c>
      <c r="AN254" s="3" t="n">
        <v>21532.0</v>
      </c>
      <c r="AO254" s="3" t="n">
        <v>20524.0</v>
      </c>
    </row>
    <row r="255" spans="1:41" x14ac:dyDescent="0.2">
      <c r="A255" s="122"/>
      <c r="B255" s="9">
        <v>42</v>
      </c>
      <c r="C255" s="3" t="n">
        <v>36641.0</v>
      </c>
      <c r="D255" s="3" t="n">
        <v>35523.0</v>
      </c>
      <c r="E255" s="3" t="n">
        <v>36411.0</v>
      </c>
      <c r="F255" s="3" t="n">
        <v>37568.0</v>
      </c>
      <c r="G255" s="3" t="n">
        <v>35861.0</v>
      </c>
      <c r="H255" s="3" t="n">
        <v>35383.0</v>
      </c>
      <c r="I255" s="3" t="n">
        <v>33100.0</v>
      </c>
      <c r="J255" s="3" t="n">
        <v>31880.0</v>
      </c>
      <c r="K255" s="3" t="n">
        <v>30974.0</v>
      </c>
      <c r="L255" s="3" t="n">
        <v>29931.0</v>
      </c>
      <c r="M255" s="3" t="n">
        <v>29203.0</v>
      </c>
      <c r="N255" s="3" t="n">
        <v>28196.0</v>
      </c>
      <c r="O255" s="3" t="n">
        <v>26174.0</v>
      </c>
      <c r="P255" s="3" t="n">
        <v>25211.0</v>
      </c>
      <c r="Q255" s="3" t="n">
        <v>24219.0</v>
      </c>
      <c r="R255" s="3" t="n">
        <v>22486.0</v>
      </c>
      <c r="S255" s="3" t="n">
        <v>21824.0</v>
      </c>
      <c r="T255" s="3" t="n">
        <v>21091.0</v>
      </c>
      <c r="U255" s="3" t="n">
        <v>20200.0</v>
      </c>
      <c r="V255" s="3" t="n">
        <v>19681.0</v>
      </c>
      <c r="W255" s="3" t="n">
        <v>19673.0</v>
      </c>
      <c r="X255" s="3" t="n">
        <v>19293.0</v>
      </c>
      <c r="Y255" s="3" t="n">
        <v>18495.0</v>
      </c>
      <c r="Z255" s="3" t="n">
        <v>18531.0</v>
      </c>
      <c r="AA255" s="3" t="n">
        <v>18838.0</v>
      </c>
      <c r="AB255" s="3" t="n">
        <v>19376.0</v>
      </c>
      <c r="AC255" s="3" t="n">
        <v>20319.0</v>
      </c>
      <c r="AD255" s="3" t="n">
        <v>21263.0</v>
      </c>
      <c r="AE255" s="3" t="n">
        <v>23070.0</v>
      </c>
      <c r="AF255" s="3" t="n">
        <v>23348.0</v>
      </c>
      <c r="AG255" s="3" t="n">
        <v>23471.0</v>
      </c>
      <c r="AH255" s="3" t="n">
        <v>21773.0</v>
      </c>
      <c r="AI255" s="3" t="n">
        <v>22073.0</v>
      </c>
      <c r="AJ255" s="3" t="n">
        <v>21259.0</v>
      </c>
      <c r="AK255" s="3" t="n">
        <v>21539.0</v>
      </c>
      <c r="AL255" s="3" t="n">
        <v>21347.0</v>
      </c>
      <c r="AM255" s="3" t="n">
        <v>21492.0</v>
      </c>
      <c r="AN255" s="3" t="n">
        <v>22679.0</v>
      </c>
      <c r="AO255" s="3" t="n">
        <v>21521.0</v>
      </c>
    </row>
    <row r="256" spans="1:41" x14ac:dyDescent="0.2">
      <c r="A256" s="122"/>
      <c r="B256" s="9">
        <v>43</v>
      </c>
      <c r="C256" s="3" t="n">
        <v>36280.0</v>
      </c>
      <c r="D256" s="3" t="n">
        <v>36560.0</v>
      </c>
      <c r="E256" s="3" t="n">
        <v>35449.0</v>
      </c>
      <c r="F256" s="3" t="n">
        <v>36338.0</v>
      </c>
      <c r="G256" s="3" t="n">
        <v>37506.0</v>
      </c>
      <c r="H256" s="3" t="n">
        <v>35979.0</v>
      </c>
      <c r="I256" s="3" t="n">
        <v>35579.0</v>
      </c>
      <c r="J256" s="3" t="n">
        <v>33162.0</v>
      </c>
      <c r="K256" s="3" t="n">
        <v>31877.0</v>
      </c>
      <c r="L256" s="3" t="n">
        <v>30953.0</v>
      </c>
      <c r="M256" s="3" t="n">
        <v>29908.0</v>
      </c>
      <c r="N256" s="3" t="n">
        <v>29168.0</v>
      </c>
      <c r="O256" s="3" t="n">
        <v>28169.0</v>
      </c>
      <c r="P256" s="3" t="n">
        <v>26144.0</v>
      </c>
      <c r="Q256" s="3" t="n">
        <v>25184.0</v>
      </c>
      <c r="R256" s="3" t="n">
        <v>24192.0</v>
      </c>
      <c r="S256" s="3" t="n">
        <v>22469.0</v>
      </c>
      <c r="T256" s="3" t="n">
        <v>21813.0</v>
      </c>
      <c r="U256" s="3" t="n">
        <v>21079.0</v>
      </c>
      <c r="V256" s="3" t="n">
        <v>20187.0</v>
      </c>
      <c r="W256" s="3" t="n">
        <v>19670.0</v>
      </c>
      <c r="X256" s="3" t="n">
        <v>19663.0</v>
      </c>
      <c r="Y256" s="3" t="n">
        <v>19283.0</v>
      </c>
      <c r="Z256" s="3" t="n">
        <v>18485.0</v>
      </c>
      <c r="AA256" s="3" t="n">
        <v>18524.0</v>
      </c>
      <c r="AB256" s="3" t="n">
        <v>18832.0</v>
      </c>
      <c r="AC256" s="3" t="n">
        <v>19368.0</v>
      </c>
      <c r="AD256" s="3" t="n">
        <v>20308.0</v>
      </c>
      <c r="AE256" s="3" t="n">
        <v>21248.0</v>
      </c>
      <c r="AF256" s="3" t="n">
        <v>23055.0</v>
      </c>
      <c r="AG256" s="3" t="n">
        <v>23329.0</v>
      </c>
      <c r="AH256" s="3" t="n">
        <v>23450.0</v>
      </c>
      <c r="AI256" s="3" t="n">
        <v>21753.0</v>
      </c>
      <c r="AJ256" s="3" t="n">
        <v>22054.0</v>
      </c>
      <c r="AK256" s="3" t="n">
        <v>21239.0</v>
      </c>
      <c r="AL256" s="3" t="n">
        <v>21520.0</v>
      </c>
      <c r="AM256" s="3" t="n">
        <v>21332.0</v>
      </c>
      <c r="AN256" s="3" t="n">
        <v>21480.0</v>
      </c>
      <c r="AO256" s="3" t="n">
        <v>22667.0</v>
      </c>
    </row>
    <row r="257" spans="1:41" x14ac:dyDescent="0.2">
      <c r="A257" s="122"/>
      <c r="B257" s="9">
        <v>44</v>
      </c>
      <c r="C257" s="3" t="n">
        <v>35055.0</v>
      </c>
      <c r="D257" s="3" t="n">
        <v>36199.0</v>
      </c>
      <c r="E257" s="3" t="n">
        <v>36487.0</v>
      </c>
      <c r="F257" s="3" t="n">
        <v>35381.0</v>
      </c>
      <c r="G257" s="3" t="n">
        <v>36278.0</v>
      </c>
      <c r="H257" s="3" t="n">
        <v>37614.0</v>
      </c>
      <c r="I257" s="3" t="n">
        <v>36158.0</v>
      </c>
      <c r="J257" s="3" t="n">
        <v>35632.0</v>
      </c>
      <c r="K257" s="3" t="n">
        <v>33154.0</v>
      </c>
      <c r="L257" s="3" t="n">
        <v>31851.0</v>
      </c>
      <c r="M257" s="3" t="n">
        <v>30922.0</v>
      </c>
      <c r="N257" s="3" t="n">
        <v>29875.0</v>
      </c>
      <c r="O257" s="3" t="n">
        <v>29137.0</v>
      </c>
      <c r="P257" s="3" t="n">
        <v>28140.0</v>
      </c>
      <c r="Q257" s="3" t="n">
        <v>26118.0</v>
      </c>
      <c r="R257" s="3" t="n">
        <v>25159.0</v>
      </c>
      <c r="S257" s="3" t="n">
        <v>24167.0</v>
      </c>
      <c r="T257" s="3" t="n">
        <v>22446.0</v>
      </c>
      <c r="U257" s="3" t="n">
        <v>21792.0</v>
      </c>
      <c r="V257" s="3" t="n">
        <v>21063.0</v>
      </c>
      <c r="W257" s="3" t="n">
        <v>20175.0</v>
      </c>
      <c r="X257" s="3" t="n">
        <v>19660.0</v>
      </c>
      <c r="Y257" s="3" t="n">
        <v>19650.0</v>
      </c>
      <c r="Z257" s="3" t="n">
        <v>19269.0</v>
      </c>
      <c r="AA257" s="3" t="n">
        <v>18474.0</v>
      </c>
      <c r="AB257" s="3" t="n">
        <v>18514.0</v>
      </c>
      <c r="AC257" s="3" t="n">
        <v>18818.0</v>
      </c>
      <c r="AD257" s="3" t="n">
        <v>19356.0</v>
      </c>
      <c r="AE257" s="3" t="n">
        <v>20297.0</v>
      </c>
      <c r="AF257" s="3" t="n">
        <v>21230.0</v>
      </c>
      <c r="AG257" s="3" t="n">
        <v>23035.0</v>
      </c>
      <c r="AH257" s="3" t="n">
        <v>23308.0</v>
      </c>
      <c r="AI257" s="3" t="n">
        <v>23429.0</v>
      </c>
      <c r="AJ257" s="3" t="n">
        <v>21733.0</v>
      </c>
      <c r="AK257" s="3" t="n">
        <v>22037.0</v>
      </c>
      <c r="AL257" s="3" t="n">
        <v>21220.0</v>
      </c>
      <c r="AM257" s="3" t="n">
        <v>21502.0</v>
      </c>
      <c r="AN257" s="3" t="n">
        <v>21318.0</v>
      </c>
      <c r="AO257" s="3" t="n">
        <v>21461.0</v>
      </c>
    </row>
    <row r="258" spans="1:41" x14ac:dyDescent="0.2">
      <c r="A258" s="122"/>
      <c r="B258" s="9">
        <v>45</v>
      </c>
      <c r="C258" s="3" t="n">
        <v>35048.0</v>
      </c>
      <c r="D258" s="3" t="n">
        <v>34971.0</v>
      </c>
      <c r="E258" s="3" t="n">
        <v>36111.0</v>
      </c>
      <c r="F258" s="3" t="n">
        <v>36407.0</v>
      </c>
      <c r="G258" s="3" t="n">
        <v>35314.0</v>
      </c>
      <c r="H258" s="3" t="n">
        <v>36362.0</v>
      </c>
      <c r="I258" s="3" t="n">
        <v>37760.0</v>
      </c>
      <c r="J258" s="3" t="n">
        <v>36194.0</v>
      </c>
      <c r="K258" s="3" t="n">
        <v>35604.0</v>
      </c>
      <c r="L258" s="3" t="n">
        <v>33115.0</v>
      </c>
      <c r="M258" s="3" t="n">
        <v>31812.0</v>
      </c>
      <c r="N258" s="3" t="n">
        <v>30883.0</v>
      </c>
      <c r="O258" s="3" t="n">
        <v>29836.0</v>
      </c>
      <c r="P258" s="3" t="n">
        <v>29101.0</v>
      </c>
      <c r="Q258" s="3" t="n">
        <v>28111.0</v>
      </c>
      <c r="R258" s="3" t="n">
        <v>26094.0</v>
      </c>
      <c r="S258" s="3" t="n">
        <v>25142.0</v>
      </c>
      <c r="T258" s="3" t="n">
        <v>24150.0</v>
      </c>
      <c r="U258" s="3" t="n">
        <v>22431.0</v>
      </c>
      <c r="V258" s="3" t="n">
        <v>21773.0</v>
      </c>
      <c r="W258" s="3" t="n">
        <v>21044.0</v>
      </c>
      <c r="X258" s="3" t="n">
        <v>20163.0</v>
      </c>
      <c r="Y258" s="3" t="n">
        <v>19642.0</v>
      </c>
      <c r="Z258" s="3" t="n">
        <v>19631.0</v>
      </c>
      <c r="AA258" s="3" t="n">
        <v>19250.0</v>
      </c>
      <c r="AB258" s="3" t="n">
        <v>18461.0</v>
      </c>
      <c r="AC258" s="3" t="n">
        <v>18500.0</v>
      </c>
      <c r="AD258" s="3" t="n">
        <v>18803.0</v>
      </c>
      <c r="AE258" s="3" t="n">
        <v>19341.0</v>
      </c>
      <c r="AF258" s="3" t="n">
        <v>20282.0</v>
      </c>
      <c r="AG258" s="3" t="n">
        <v>21212.0</v>
      </c>
      <c r="AH258" s="3" t="n">
        <v>23021.0</v>
      </c>
      <c r="AI258" s="3" t="n">
        <v>23286.0</v>
      </c>
      <c r="AJ258" s="3" t="n">
        <v>23410.0</v>
      </c>
      <c r="AK258" s="3" t="n">
        <v>21716.0</v>
      </c>
      <c r="AL258" s="3" t="n">
        <v>22025.0</v>
      </c>
      <c r="AM258" s="3" t="n">
        <v>21206.0</v>
      </c>
      <c r="AN258" s="3" t="n">
        <v>21490.0</v>
      </c>
      <c r="AO258" s="3" t="n">
        <v>21305.0</v>
      </c>
    </row>
    <row r="259" spans="1:41" x14ac:dyDescent="0.2">
      <c r="A259" s="122"/>
      <c r="B259" s="9">
        <v>46</v>
      </c>
      <c r="C259" s="3" t="n">
        <v>34631.0</v>
      </c>
      <c r="D259" s="3" t="n">
        <v>34963.0</v>
      </c>
      <c r="E259" s="3" t="n">
        <v>34887.0</v>
      </c>
      <c r="F259" s="3" t="n">
        <v>36030.0</v>
      </c>
      <c r="G259" s="3" t="n">
        <v>36326.0</v>
      </c>
      <c r="H259" s="3" t="n">
        <v>35368.0</v>
      </c>
      <c r="I259" s="3" t="n">
        <v>36467.0</v>
      </c>
      <c r="J259" s="3" t="n">
        <v>37767.0</v>
      </c>
      <c r="K259" s="3" t="n">
        <v>36163.0</v>
      </c>
      <c r="L259" s="3" t="n">
        <v>35558.0</v>
      </c>
      <c r="M259" s="3" t="n">
        <v>33065.0</v>
      </c>
      <c r="N259" s="3" t="n">
        <v>31758.0</v>
      </c>
      <c r="O259" s="3" t="n">
        <v>30828.0</v>
      </c>
      <c r="P259" s="3" t="n">
        <v>29782.0</v>
      </c>
      <c r="Q259" s="3" t="n">
        <v>29048.0</v>
      </c>
      <c r="R259" s="3" t="n">
        <v>28072.0</v>
      </c>
      <c r="S259" s="3" t="n">
        <v>26062.0</v>
      </c>
      <c r="T259" s="3" t="n">
        <v>25117.0</v>
      </c>
      <c r="U259" s="3" t="n">
        <v>24123.0</v>
      </c>
      <c r="V259" s="3" t="n">
        <v>22405.0</v>
      </c>
      <c r="W259" s="3" t="n">
        <v>21751.0</v>
      </c>
      <c r="X259" s="3" t="n">
        <v>21021.0</v>
      </c>
      <c r="Y259" s="3" t="n">
        <v>20154.0</v>
      </c>
      <c r="Z259" s="3" t="n">
        <v>19630.0</v>
      </c>
      <c r="AA259" s="3" t="n">
        <v>19619.0</v>
      </c>
      <c r="AB259" s="3" t="n">
        <v>19236.0</v>
      </c>
      <c r="AC259" s="3" t="n">
        <v>18446.0</v>
      </c>
      <c r="AD259" s="3" t="n">
        <v>18485.0</v>
      </c>
      <c r="AE259" s="3" t="n">
        <v>18791.0</v>
      </c>
      <c r="AF259" s="3" t="n">
        <v>19327.0</v>
      </c>
      <c r="AG259" s="3" t="n">
        <v>20265.0</v>
      </c>
      <c r="AH259" s="3" t="n">
        <v>21195.0</v>
      </c>
      <c r="AI259" s="3" t="n">
        <v>23000.0</v>
      </c>
      <c r="AJ259" s="3" t="n">
        <v>23263.0</v>
      </c>
      <c r="AK259" s="3" t="n">
        <v>23387.0</v>
      </c>
      <c r="AL259" s="3" t="n">
        <v>21697.0</v>
      </c>
      <c r="AM259" s="3" t="n">
        <v>22004.0</v>
      </c>
      <c r="AN259" s="3" t="n">
        <v>21186.0</v>
      </c>
      <c r="AO259" s="3" t="n">
        <v>21477.0</v>
      </c>
    </row>
    <row r="260" spans="1:41" x14ac:dyDescent="0.2">
      <c r="A260" s="122"/>
      <c r="B260" s="9">
        <v>47</v>
      </c>
      <c r="C260" s="3" t="n">
        <v>33490.0</v>
      </c>
      <c r="D260" s="3" t="n">
        <v>34548.0</v>
      </c>
      <c r="E260" s="3" t="n">
        <v>34883.0</v>
      </c>
      <c r="F260" s="3" t="n">
        <v>34811.0</v>
      </c>
      <c r="G260" s="3" t="n">
        <v>35960.0</v>
      </c>
      <c r="H260" s="3" t="n">
        <v>36387.0</v>
      </c>
      <c r="I260" s="3" t="n">
        <v>35480.0</v>
      </c>
      <c r="J260" s="3" t="n">
        <v>36482.0</v>
      </c>
      <c r="K260" s="3" t="n">
        <v>37736.0</v>
      </c>
      <c r="L260" s="3" t="n">
        <v>36115.0</v>
      </c>
      <c r="M260" s="3" t="n">
        <v>35511.0</v>
      </c>
      <c r="N260" s="3" t="n">
        <v>33017.0</v>
      </c>
      <c r="O260" s="3" t="n">
        <v>31715.0</v>
      </c>
      <c r="P260" s="3" t="n">
        <v>30794.0</v>
      </c>
      <c r="Q260" s="3" t="n">
        <v>29748.0</v>
      </c>
      <c r="R260" s="3" t="n">
        <v>29020.0</v>
      </c>
      <c r="S260" s="3" t="n">
        <v>28045.0</v>
      </c>
      <c r="T260" s="3" t="n">
        <v>26042.0</v>
      </c>
      <c r="U260" s="3" t="n">
        <v>25102.0</v>
      </c>
      <c r="V260" s="3" t="n">
        <v>24109.0</v>
      </c>
      <c r="W260" s="3" t="n">
        <v>22398.0</v>
      </c>
      <c r="X260" s="3" t="n">
        <v>21745.0</v>
      </c>
      <c r="Y260" s="3" t="n">
        <v>21014.0</v>
      </c>
      <c r="Z260" s="3" t="n">
        <v>20146.0</v>
      </c>
      <c r="AA260" s="3" t="n">
        <v>19625.0</v>
      </c>
      <c r="AB260" s="3" t="n">
        <v>19611.0</v>
      </c>
      <c r="AC260" s="3" t="n">
        <v>19230.0</v>
      </c>
      <c r="AD260" s="3" t="n">
        <v>18442.0</v>
      </c>
      <c r="AE260" s="3" t="n">
        <v>18478.0</v>
      </c>
      <c r="AF260" s="3" t="n">
        <v>18783.0</v>
      </c>
      <c r="AG260" s="3" t="n">
        <v>19319.0</v>
      </c>
      <c r="AH260" s="3" t="n">
        <v>20252.0</v>
      </c>
      <c r="AI260" s="3" t="n">
        <v>21192.0</v>
      </c>
      <c r="AJ260" s="3" t="n">
        <v>22990.0</v>
      </c>
      <c r="AK260" s="3" t="n">
        <v>23253.0</v>
      </c>
      <c r="AL260" s="3" t="n">
        <v>23378.0</v>
      </c>
      <c r="AM260" s="3" t="n">
        <v>21687.0</v>
      </c>
      <c r="AN260" s="3" t="n">
        <v>21995.0</v>
      </c>
      <c r="AO260" s="3" t="n">
        <v>21178.0</v>
      </c>
    </row>
    <row r="261" spans="1:41" x14ac:dyDescent="0.2">
      <c r="A261" s="122"/>
      <c r="B261" s="9">
        <v>48</v>
      </c>
      <c r="C261" s="3" t="n">
        <v>32140.0</v>
      </c>
      <c r="D261" s="3" t="n">
        <v>33404.0</v>
      </c>
      <c r="E261" s="3" t="n">
        <v>34467.0</v>
      </c>
      <c r="F261" s="3" t="n">
        <v>34802.0</v>
      </c>
      <c r="G261" s="3" t="n">
        <v>34736.0</v>
      </c>
      <c r="H261" s="3" t="n">
        <v>36010.0</v>
      </c>
      <c r="I261" s="3" t="n">
        <v>36483.0</v>
      </c>
      <c r="J261" s="3" t="n">
        <v>35484.0</v>
      </c>
      <c r="K261" s="3" t="n">
        <v>36440.0</v>
      </c>
      <c r="L261" s="3" t="n">
        <v>37673.0</v>
      </c>
      <c r="M261" s="3" t="n">
        <v>36048.0</v>
      </c>
      <c r="N261" s="3" t="n">
        <v>35444.0</v>
      </c>
      <c r="O261" s="3" t="n">
        <v>32956.0</v>
      </c>
      <c r="P261" s="3" t="n">
        <v>31656.0</v>
      </c>
      <c r="Q261" s="3" t="n">
        <v>30740.0</v>
      </c>
      <c r="R261" s="3" t="n">
        <v>29699.0</v>
      </c>
      <c r="S261" s="3" t="n">
        <v>28971.0</v>
      </c>
      <c r="T261" s="3" t="n">
        <v>28005.0</v>
      </c>
      <c r="U261" s="3" t="n">
        <v>26013.0</v>
      </c>
      <c r="V261" s="3" t="n">
        <v>25082.0</v>
      </c>
      <c r="W261" s="3" t="n">
        <v>24084.0</v>
      </c>
      <c r="X261" s="3" t="n">
        <v>22377.0</v>
      </c>
      <c r="Y261" s="3" t="n">
        <v>21726.0</v>
      </c>
      <c r="Z261" s="3" t="n">
        <v>20999.0</v>
      </c>
      <c r="AA261" s="3" t="n">
        <v>20136.0</v>
      </c>
      <c r="AB261" s="3" t="n">
        <v>19617.0</v>
      </c>
      <c r="AC261" s="3" t="n">
        <v>19600.0</v>
      </c>
      <c r="AD261" s="3" t="n">
        <v>19221.0</v>
      </c>
      <c r="AE261" s="3" t="n">
        <v>18431.0</v>
      </c>
      <c r="AF261" s="3" t="n">
        <v>18465.0</v>
      </c>
      <c r="AG261" s="3" t="n">
        <v>18769.0</v>
      </c>
      <c r="AH261" s="3" t="n">
        <v>19307.0</v>
      </c>
      <c r="AI261" s="3" t="n">
        <v>20235.0</v>
      </c>
      <c r="AJ261" s="3" t="n">
        <v>21182.0</v>
      </c>
      <c r="AK261" s="3" t="n">
        <v>22976.0</v>
      </c>
      <c r="AL261" s="3" t="n">
        <v>23241.0</v>
      </c>
      <c r="AM261" s="3" t="n">
        <v>23362.0</v>
      </c>
      <c r="AN261" s="3" t="n">
        <v>21676.0</v>
      </c>
      <c r="AO261" s="3" t="n">
        <v>21983.0</v>
      </c>
    </row>
    <row r="262" spans="1:41" x14ac:dyDescent="0.2">
      <c r="A262" s="122"/>
      <c r="B262" s="9">
        <v>49</v>
      </c>
      <c r="C262" s="3" t="n">
        <v>30836.0</v>
      </c>
      <c r="D262" s="3" t="n">
        <v>32050.0</v>
      </c>
      <c r="E262" s="3" t="n">
        <v>33308.0</v>
      </c>
      <c r="F262" s="3" t="n">
        <v>34372.0</v>
      </c>
      <c r="G262" s="3" t="n">
        <v>34709.0</v>
      </c>
      <c r="H262" s="3" t="n">
        <v>34772.0</v>
      </c>
      <c r="I262" s="3" t="n">
        <v>36101.0</v>
      </c>
      <c r="J262" s="3" t="n">
        <v>36476.0</v>
      </c>
      <c r="K262" s="3" t="n">
        <v>35433.0</v>
      </c>
      <c r="L262" s="3" t="n">
        <v>36384.0</v>
      </c>
      <c r="M262" s="3" t="n">
        <v>37603.0</v>
      </c>
      <c r="N262" s="3" t="n">
        <v>35983.0</v>
      </c>
      <c r="O262" s="3" t="n">
        <v>35375.0</v>
      </c>
      <c r="P262" s="3" t="n">
        <v>32902.0</v>
      </c>
      <c r="Q262" s="3" t="n">
        <v>31607.0</v>
      </c>
      <c r="R262" s="3" t="n">
        <v>30697.0</v>
      </c>
      <c r="S262" s="3" t="n">
        <v>29659.0</v>
      </c>
      <c r="T262" s="3" t="n">
        <v>28937.0</v>
      </c>
      <c r="U262" s="3" t="n">
        <v>27968.0</v>
      </c>
      <c r="V262" s="3" t="n">
        <v>25983.0</v>
      </c>
      <c r="W262" s="3" t="n">
        <v>25054.0</v>
      </c>
      <c r="X262" s="3" t="n">
        <v>24060.0</v>
      </c>
      <c r="Y262" s="3" t="n">
        <v>22352.0</v>
      </c>
      <c r="Z262" s="3" t="n">
        <v>21704.0</v>
      </c>
      <c r="AA262" s="3" t="n">
        <v>20973.0</v>
      </c>
      <c r="AB262" s="3" t="n">
        <v>20115.0</v>
      </c>
      <c r="AC262" s="3" t="n">
        <v>19598.0</v>
      </c>
      <c r="AD262" s="3" t="n">
        <v>19586.0</v>
      </c>
      <c r="AE262" s="3" t="n">
        <v>19209.0</v>
      </c>
      <c r="AF262" s="3" t="n">
        <v>18420.0</v>
      </c>
      <c r="AG262" s="3" t="n">
        <v>18456.0</v>
      </c>
      <c r="AH262" s="3" t="n">
        <v>18761.0</v>
      </c>
      <c r="AI262" s="3" t="n">
        <v>19297.0</v>
      </c>
      <c r="AJ262" s="3" t="n">
        <v>20219.0</v>
      </c>
      <c r="AK262" s="3" t="n">
        <v>21165.0</v>
      </c>
      <c r="AL262" s="3" t="n">
        <v>22959.0</v>
      </c>
      <c r="AM262" s="3" t="n">
        <v>23220.0</v>
      </c>
      <c r="AN262" s="3" t="n">
        <v>23343.0</v>
      </c>
      <c r="AO262" s="3" t="n">
        <v>21657.0</v>
      </c>
    </row>
    <row r="263" spans="1:41" x14ac:dyDescent="0.2">
      <c r="A263" s="122"/>
      <c r="B263" s="9">
        <v>50</v>
      </c>
      <c r="C263" s="3" t="n">
        <v>29789.0</v>
      </c>
      <c r="D263" s="3" t="n">
        <v>30740.0</v>
      </c>
      <c r="E263" s="3" t="n">
        <v>31955.0</v>
      </c>
      <c r="F263" s="3" t="n">
        <v>33219.0</v>
      </c>
      <c r="G263" s="3" t="n">
        <v>34282.0</v>
      </c>
      <c r="H263" s="3" t="n">
        <v>34722.0</v>
      </c>
      <c r="I263" s="3" t="n">
        <v>34831.0</v>
      </c>
      <c r="J263" s="3" t="n">
        <v>36075.0</v>
      </c>
      <c r="K263" s="3" t="n">
        <v>36410.0</v>
      </c>
      <c r="L263" s="3" t="n">
        <v>35354.0</v>
      </c>
      <c r="M263" s="3" t="n">
        <v>36298.0</v>
      </c>
      <c r="N263" s="3" t="n">
        <v>37515.0</v>
      </c>
      <c r="O263" s="3" t="n">
        <v>35900.0</v>
      </c>
      <c r="P263" s="3" t="n">
        <v>35296.0</v>
      </c>
      <c r="Q263" s="3" t="n">
        <v>32833.0</v>
      </c>
      <c r="R263" s="3" t="n">
        <v>31538.0</v>
      </c>
      <c r="S263" s="3" t="n">
        <v>30634.0</v>
      </c>
      <c r="T263" s="3" t="n">
        <v>29595.0</v>
      </c>
      <c r="U263" s="3" t="n">
        <v>28878.0</v>
      </c>
      <c r="V263" s="3" t="n">
        <v>27916.0</v>
      </c>
      <c r="W263" s="3" t="n">
        <v>25943.0</v>
      </c>
      <c r="X263" s="3" t="n">
        <v>25021.0</v>
      </c>
      <c r="Y263" s="3" t="n">
        <v>24029.0</v>
      </c>
      <c r="Z263" s="3" t="n">
        <v>22325.0</v>
      </c>
      <c r="AA263" s="3" t="n">
        <v>21683.0</v>
      </c>
      <c r="AB263" s="3" t="n">
        <v>20955.0</v>
      </c>
      <c r="AC263" s="3" t="n">
        <v>20099.0</v>
      </c>
      <c r="AD263" s="3" t="n">
        <v>19580.0</v>
      </c>
      <c r="AE263" s="3" t="n">
        <v>19570.0</v>
      </c>
      <c r="AF263" s="3" t="n">
        <v>19190.0</v>
      </c>
      <c r="AG263" s="3" t="n">
        <v>18408.0</v>
      </c>
      <c r="AH263" s="3" t="n">
        <v>18440.0</v>
      </c>
      <c r="AI263" s="3" t="n">
        <v>18746.0</v>
      </c>
      <c r="AJ263" s="3" t="n">
        <v>19286.0</v>
      </c>
      <c r="AK263" s="3" t="n">
        <v>20205.0</v>
      </c>
      <c r="AL263" s="3" t="n">
        <v>21153.0</v>
      </c>
      <c r="AM263" s="3" t="n">
        <v>22938.0</v>
      </c>
      <c r="AN263" s="3" t="n">
        <v>23202.0</v>
      </c>
      <c r="AO263" s="3" t="n">
        <v>23329.0</v>
      </c>
    </row>
    <row r="264" spans="1:41" x14ac:dyDescent="0.2">
      <c r="A264" s="122"/>
      <c r="B264" s="9">
        <v>51</v>
      </c>
      <c r="C264" s="3" t="n">
        <v>28933.0</v>
      </c>
      <c r="D264" s="3" t="n">
        <v>29690.0</v>
      </c>
      <c r="E264" s="3" t="n">
        <v>30648.0</v>
      </c>
      <c r="F264" s="3" t="n">
        <v>31868.0</v>
      </c>
      <c r="G264" s="3" t="n">
        <v>33129.0</v>
      </c>
      <c r="H264" s="3" t="n">
        <v>34276.0</v>
      </c>
      <c r="I264" s="3" t="n">
        <v>34750.0</v>
      </c>
      <c r="J264" s="3" t="n">
        <v>34797.0</v>
      </c>
      <c r="K264" s="3" t="n">
        <v>36007.0</v>
      </c>
      <c r="L264" s="3" t="n">
        <v>36331.0</v>
      </c>
      <c r="M264" s="3" t="n">
        <v>35271.0</v>
      </c>
      <c r="N264" s="3" t="n">
        <v>36213.0</v>
      </c>
      <c r="O264" s="3" t="n">
        <v>37423.0</v>
      </c>
      <c r="P264" s="3" t="n">
        <v>35816.0</v>
      </c>
      <c r="Q264" s="3" t="n">
        <v>35213.0</v>
      </c>
      <c r="R264" s="3" t="n">
        <v>32757.0</v>
      </c>
      <c r="S264" s="3" t="n">
        <v>31474.0</v>
      </c>
      <c r="T264" s="3" t="n">
        <v>30572.0</v>
      </c>
      <c r="U264" s="3" t="n">
        <v>29542.0</v>
      </c>
      <c r="V264" s="3" t="n">
        <v>28830.0</v>
      </c>
      <c r="W264" s="3" t="n">
        <v>27876.0</v>
      </c>
      <c r="X264" s="3" t="n">
        <v>25906.0</v>
      </c>
      <c r="Y264" s="3" t="n">
        <v>24984.0</v>
      </c>
      <c r="Z264" s="3" t="n">
        <v>23995.0</v>
      </c>
      <c r="AA264" s="3" t="n">
        <v>22287.0</v>
      </c>
      <c r="AB264" s="3" t="n">
        <v>21647.0</v>
      </c>
      <c r="AC264" s="3" t="n">
        <v>20920.0</v>
      </c>
      <c r="AD264" s="3" t="n">
        <v>20067.0</v>
      </c>
      <c r="AE264" s="3" t="n">
        <v>19552.0</v>
      </c>
      <c r="AF264" s="3" t="n">
        <v>19539.0</v>
      </c>
      <c r="AG264" s="3" t="n">
        <v>19164.0</v>
      </c>
      <c r="AH264" s="3" t="n">
        <v>18377.0</v>
      </c>
      <c r="AI264" s="3" t="n">
        <v>18411.0</v>
      </c>
      <c r="AJ264" s="3" t="n">
        <v>18715.0</v>
      </c>
      <c r="AK264" s="3" t="n">
        <v>19256.0</v>
      </c>
      <c r="AL264" s="3" t="n">
        <v>20173.0</v>
      </c>
      <c r="AM264" s="3" t="n">
        <v>21122.0</v>
      </c>
      <c r="AN264" s="3" t="n">
        <v>22904.0</v>
      </c>
      <c r="AO264" s="3" t="n">
        <v>23166.0</v>
      </c>
    </row>
    <row r="265" spans="1:41" x14ac:dyDescent="0.2">
      <c r="A265" s="122"/>
      <c r="B265" s="9">
        <v>52</v>
      </c>
      <c r="C265" s="3" t="n">
        <v>28780.0</v>
      </c>
      <c r="D265" s="3" t="n">
        <v>28844.0</v>
      </c>
      <c r="E265" s="3" t="n">
        <v>29607.0</v>
      </c>
      <c r="F265" s="3" t="n">
        <v>30568.0</v>
      </c>
      <c r="G265" s="3" t="n">
        <v>31781.0</v>
      </c>
      <c r="H265" s="3" t="n">
        <v>33125.0</v>
      </c>
      <c r="I265" s="3" t="n">
        <v>34310.0</v>
      </c>
      <c r="J265" s="3" t="n">
        <v>34717.0</v>
      </c>
      <c r="K265" s="3" t="n">
        <v>34726.0</v>
      </c>
      <c r="L265" s="3" t="n">
        <v>35926.0</v>
      </c>
      <c r="M265" s="3" t="n">
        <v>36245.0</v>
      </c>
      <c r="N265" s="3" t="n">
        <v>35193.0</v>
      </c>
      <c r="O265" s="3" t="n">
        <v>36129.0</v>
      </c>
      <c r="P265" s="3" t="n">
        <v>37330.0</v>
      </c>
      <c r="Q265" s="3" t="n">
        <v>35733.0</v>
      </c>
      <c r="R265" s="3" t="n">
        <v>35132.0</v>
      </c>
      <c r="S265" s="3" t="n">
        <v>32685.0</v>
      </c>
      <c r="T265" s="3" t="n">
        <v>31416.0</v>
      </c>
      <c r="U265" s="3" t="n">
        <v>30514.0</v>
      </c>
      <c r="V265" s="3" t="n">
        <v>29490.0</v>
      </c>
      <c r="W265" s="3" t="n">
        <v>28779.0</v>
      </c>
      <c r="X265" s="3" t="n">
        <v>27834.0</v>
      </c>
      <c r="Y265" s="3" t="n">
        <v>25866.0</v>
      </c>
      <c r="Z265" s="3" t="n">
        <v>24948.0</v>
      </c>
      <c r="AA265" s="3" t="n">
        <v>23966.0</v>
      </c>
      <c r="AB265" s="3" t="n">
        <v>22264.0</v>
      </c>
      <c r="AC265" s="3" t="n">
        <v>21626.0</v>
      </c>
      <c r="AD265" s="3" t="n">
        <v>20901.0</v>
      </c>
      <c r="AE265" s="3" t="n">
        <v>20051.0</v>
      </c>
      <c r="AF265" s="3" t="n">
        <v>19535.0</v>
      </c>
      <c r="AG265" s="3" t="n">
        <v>19523.0</v>
      </c>
      <c r="AH265" s="3" t="n">
        <v>19153.0</v>
      </c>
      <c r="AI265" s="3" t="n">
        <v>18368.0</v>
      </c>
      <c r="AJ265" s="3" t="n">
        <v>18398.0</v>
      </c>
      <c r="AK265" s="3" t="n">
        <v>18704.0</v>
      </c>
      <c r="AL265" s="3" t="n">
        <v>19245.0</v>
      </c>
      <c r="AM265" s="3" t="n">
        <v>20159.0</v>
      </c>
      <c r="AN265" s="3" t="n">
        <v>21105.0</v>
      </c>
      <c r="AO265" s="3" t="n">
        <v>22881.0</v>
      </c>
    </row>
    <row r="266" spans="1:41" x14ac:dyDescent="0.2">
      <c r="A266" s="122"/>
      <c r="B266" s="9">
        <v>53</v>
      </c>
      <c r="C266" s="3" t="n">
        <v>27412.0</v>
      </c>
      <c r="D266" s="3" t="n">
        <v>28673.0</v>
      </c>
      <c r="E266" s="3" t="n">
        <v>28740.0</v>
      </c>
      <c r="F266" s="3" t="n">
        <v>29509.0</v>
      </c>
      <c r="G266" s="3" t="n">
        <v>30467.0</v>
      </c>
      <c r="H266" s="3" t="n">
        <v>31770.0</v>
      </c>
      <c r="I266" s="3" t="n">
        <v>33143.0</v>
      </c>
      <c r="J266" s="3" t="n">
        <v>34269.0</v>
      </c>
      <c r="K266" s="3" t="n">
        <v>34645.0</v>
      </c>
      <c r="L266" s="3" t="n">
        <v>34641.0</v>
      </c>
      <c r="M266" s="3" t="n">
        <v>35835.0</v>
      </c>
      <c r="N266" s="3" t="n">
        <v>36158.0</v>
      </c>
      <c r="O266" s="3" t="n">
        <v>35104.0</v>
      </c>
      <c r="P266" s="3" t="n">
        <v>36043.0</v>
      </c>
      <c r="Q266" s="3" t="n">
        <v>37241.0</v>
      </c>
      <c r="R266" s="3" t="n">
        <v>35649.0</v>
      </c>
      <c r="S266" s="3" t="n">
        <v>35048.0</v>
      </c>
      <c r="T266" s="3" t="n">
        <v>32598.0</v>
      </c>
      <c r="U266" s="3" t="n">
        <v>31340.0</v>
      </c>
      <c r="V266" s="3" t="n">
        <v>30449.0</v>
      </c>
      <c r="W266" s="3" t="n">
        <v>29428.0</v>
      </c>
      <c r="X266" s="3" t="n">
        <v>28718.0</v>
      </c>
      <c r="Y266" s="3" t="n">
        <v>27776.0</v>
      </c>
      <c r="Z266" s="3" t="n">
        <v>25815.0</v>
      </c>
      <c r="AA266" s="3" t="n">
        <v>24901.0</v>
      </c>
      <c r="AB266" s="3" t="n">
        <v>23929.0</v>
      </c>
      <c r="AC266" s="3" t="n">
        <v>22232.0</v>
      </c>
      <c r="AD266" s="3" t="n">
        <v>21603.0</v>
      </c>
      <c r="AE266" s="3" t="n">
        <v>20876.0</v>
      </c>
      <c r="AF266" s="3" t="n">
        <v>20026.0</v>
      </c>
      <c r="AG266" s="3" t="n">
        <v>19505.0</v>
      </c>
      <c r="AH266" s="3" t="n">
        <v>19494.0</v>
      </c>
      <c r="AI266" s="3" t="n">
        <v>19125.0</v>
      </c>
      <c r="AJ266" s="3" t="n">
        <v>18344.0</v>
      </c>
      <c r="AK266" s="3" t="n">
        <v>18379.0</v>
      </c>
      <c r="AL266" s="3" t="n">
        <v>18686.0</v>
      </c>
      <c r="AM266" s="3" t="n">
        <v>19222.0</v>
      </c>
      <c r="AN266" s="3" t="n">
        <v>20128.0</v>
      </c>
      <c r="AO266" s="3" t="n">
        <v>21078.0</v>
      </c>
    </row>
    <row r="267" spans="1:41" x14ac:dyDescent="0.2">
      <c r="A267" s="122"/>
      <c r="B267" s="9">
        <v>54</v>
      </c>
      <c r="C267" s="3" t="n">
        <v>27099.0</v>
      </c>
      <c r="D267" s="3" t="n">
        <v>27305.0</v>
      </c>
      <c r="E267" s="3" t="n">
        <v>28571.0</v>
      </c>
      <c r="F267" s="3" t="n">
        <v>28648.0</v>
      </c>
      <c r="G267" s="3" t="n">
        <v>29425.0</v>
      </c>
      <c r="H267" s="3" t="n">
        <v>30465.0</v>
      </c>
      <c r="I267" s="3" t="n">
        <v>31799.0</v>
      </c>
      <c r="J267" s="3" t="n">
        <v>33091.0</v>
      </c>
      <c r="K267" s="3" t="n">
        <v>34173.0</v>
      </c>
      <c r="L267" s="3" t="n">
        <v>34550.0</v>
      </c>
      <c r="M267" s="3" t="n">
        <v>34542.0</v>
      </c>
      <c r="N267" s="3" t="n">
        <v>35720.0</v>
      </c>
      <c r="O267" s="3" t="n">
        <v>36043.0</v>
      </c>
      <c r="P267" s="3" t="n">
        <v>34997.0</v>
      </c>
      <c r="Q267" s="3" t="n">
        <v>35946.0</v>
      </c>
      <c r="R267" s="3" t="n">
        <v>37141.0</v>
      </c>
      <c r="S267" s="3" t="n">
        <v>35551.0</v>
      </c>
      <c r="T267" s="3" t="n">
        <v>34956.0</v>
      </c>
      <c r="U267" s="3" t="n">
        <v>32511.0</v>
      </c>
      <c r="V267" s="3" t="n">
        <v>31264.0</v>
      </c>
      <c r="W267" s="3" t="n">
        <v>30380.0</v>
      </c>
      <c r="X267" s="3" t="n">
        <v>29364.0</v>
      </c>
      <c r="Y267" s="3" t="n">
        <v>28658.0</v>
      </c>
      <c r="Z267" s="3" t="n">
        <v>27723.0</v>
      </c>
      <c r="AA267" s="3" t="n">
        <v>25765.0</v>
      </c>
      <c r="AB267" s="3" t="n">
        <v>24858.0</v>
      </c>
      <c r="AC267" s="3" t="n">
        <v>23890.0</v>
      </c>
      <c r="AD267" s="3" t="n">
        <v>22201.0</v>
      </c>
      <c r="AE267" s="3" t="n">
        <v>21575.0</v>
      </c>
      <c r="AF267" s="3" t="n">
        <v>20844.0</v>
      </c>
      <c r="AG267" s="3" t="n">
        <v>19995.0</v>
      </c>
      <c r="AH267" s="3" t="n">
        <v>19473.0</v>
      </c>
      <c r="AI267" s="3" t="n">
        <v>19462.0</v>
      </c>
      <c r="AJ267" s="3" t="n">
        <v>19092.0</v>
      </c>
      <c r="AK267" s="3" t="n">
        <v>18313.0</v>
      </c>
      <c r="AL267" s="3" t="n">
        <v>18351.0</v>
      </c>
      <c r="AM267" s="3" t="n">
        <v>18655.0</v>
      </c>
      <c r="AN267" s="3" t="n">
        <v>19193.0</v>
      </c>
      <c r="AO267" s="3" t="n">
        <v>20102.0</v>
      </c>
    </row>
    <row r="268" spans="1:41" x14ac:dyDescent="0.2">
      <c r="A268" s="122"/>
      <c r="B268" s="9">
        <v>55</v>
      </c>
      <c r="C268" s="3" t="n">
        <v>27067.0</v>
      </c>
      <c r="D268" s="3" t="n">
        <v>26981.0</v>
      </c>
      <c r="E268" s="3" t="n">
        <v>27189.0</v>
      </c>
      <c r="F268" s="3" t="n">
        <v>28450.0</v>
      </c>
      <c r="G268" s="3" t="n">
        <v>28537.0</v>
      </c>
      <c r="H268" s="3" t="n">
        <v>29387.0</v>
      </c>
      <c r="I268" s="3" t="n">
        <v>30460.0</v>
      </c>
      <c r="J268" s="3" t="n">
        <v>31734.0</v>
      </c>
      <c r="K268" s="3" t="n">
        <v>32996.0</v>
      </c>
      <c r="L268" s="3" t="n">
        <v>34057.0</v>
      </c>
      <c r="M268" s="3" t="n">
        <v>34429.0</v>
      </c>
      <c r="N268" s="3" t="n">
        <v>34422.0</v>
      </c>
      <c r="O268" s="3" t="n">
        <v>35597.0</v>
      </c>
      <c r="P268" s="3" t="n">
        <v>35921.0</v>
      </c>
      <c r="Q268" s="3" t="n">
        <v>34876.0</v>
      </c>
      <c r="R268" s="3" t="n">
        <v>35830.0</v>
      </c>
      <c r="S268" s="3" t="n">
        <v>37028.0</v>
      </c>
      <c r="T268" s="3" t="n">
        <v>35446.0</v>
      </c>
      <c r="U268" s="3" t="n">
        <v>34851.0</v>
      </c>
      <c r="V268" s="3" t="n">
        <v>32410.0</v>
      </c>
      <c r="W268" s="3" t="n">
        <v>31175.0</v>
      </c>
      <c r="X268" s="3" t="n">
        <v>30300.0</v>
      </c>
      <c r="Y268" s="3" t="n">
        <v>29290.0</v>
      </c>
      <c r="Z268" s="3" t="n">
        <v>28590.0</v>
      </c>
      <c r="AA268" s="3" t="n">
        <v>27656.0</v>
      </c>
      <c r="AB268" s="3" t="n">
        <v>25707.0</v>
      </c>
      <c r="AC268" s="3" t="n">
        <v>24807.0</v>
      </c>
      <c r="AD268" s="3" t="n">
        <v>23849.0</v>
      </c>
      <c r="AE268" s="3" t="n">
        <v>22161.0</v>
      </c>
      <c r="AF268" s="3" t="n">
        <v>21538.0</v>
      </c>
      <c r="AG268" s="3" t="n">
        <v>20807.0</v>
      </c>
      <c r="AH268" s="3" t="n">
        <v>19957.0</v>
      </c>
      <c r="AI268" s="3" t="n">
        <v>19436.0</v>
      </c>
      <c r="AJ268" s="3" t="n">
        <v>19424.0</v>
      </c>
      <c r="AK268" s="3" t="n">
        <v>19055.0</v>
      </c>
      <c r="AL268" s="3" t="n">
        <v>18282.0</v>
      </c>
      <c r="AM268" s="3" t="n">
        <v>18322.0</v>
      </c>
      <c r="AN268" s="3" t="n">
        <v>18624.0</v>
      </c>
      <c r="AO268" s="3" t="n">
        <v>19161.0</v>
      </c>
    </row>
    <row r="269" spans="1:41" x14ac:dyDescent="0.2">
      <c r="A269" s="122"/>
      <c r="B269" s="9">
        <v>56</v>
      </c>
      <c r="C269" s="3" t="n">
        <v>27517.0</v>
      </c>
      <c r="D269" s="3" t="n">
        <v>26943.0</v>
      </c>
      <c r="E269" s="3" t="n">
        <v>26865.0</v>
      </c>
      <c r="F269" s="3" t="n">
        <v>27074.0</v>
      </c>
      <c r="G269" s="3" t="n">
        <v>28329.0</v>
      </c>
      <c r="H269" s="3" t="n">
        <v>28486.0</v>
      </c>
      <c r="I269" s="3" t="n">
        <v>29375.0</v>
      </c>
      <c r="J269" s="3" t="n">
        <v>30382.0</v>
      </c>
      <c r="K269" s="3" t="n">
        <v>31624.0</v>
      </c>
      <c r="L269" s="3" t="n">
        <v>32881.0</v>
      </c>
      <c r="M269" s="3" t="n">
        <v>33935.0</v>
      </c>
      <c r="N269" s="3" t="n">
        <v>34302.0</v>
      </c>
      <c r="O269" s="3" t="n">
        <v>34295.0</v>
      </c>
      <c r="P269" s="3" t="n">
        <v>35466.0</v>
      </c>
      <c r="Q269" s="3" t="n">
        <v>35787.0</v>
      </c>
      <c r="R269" s="3" t="n">
        <v>34749.0</v>
      </c>
      <c r="S269" s="3" t="n">
        <v>35703.0</v>
      </c>
      <c r="T269" s="3" t="n">
        <v>36899.0</v>
      </c>
      <c r="U269" s="3" t="n">
        <v>35323.0</v>
      </c>
      <c r="V269" s="3" t="n">
        <v>34733.0</v>
      </c>
      <c r="W269" s="3" t="n">
        <v>32303.0</v>
      </c>
      <c r="X269" s="3" t="n">
        <v>31077.0</v>
      </c>
      <c r="Y269" s="3" t="n">
        <v>30209.0</v>
      </c>
      <c r="Z269" s="3" t="n">
        <v>29203.0</v>
      </c>
      <c r="AA269" s="3" t="n">
        <v>28513.0</v>
      </c>
      <c r="AB269" s="3" t="n">
        <v>27587.0</v>
      </c>
      <c r="AC269" s="3" t="n">
        <v>25650.0</v>
      </c>
      <c r="AD269" s="3" t="n">
        <v>24756.0</v>
      </c>
      <c r="AE269" s="3" t="n">
        <v>23800.0</v>
      </c>
      <c r="AF269" s="3" t="n">
        <v>22113.0</v>
      </c>
      <c r="AG269" s="3" t="n">
        <v>21497.0</v>
      </c>
      <c r="AH269" s="3" t="n">
        <v>20768.0</v>
      </c>
      <c r="AI269" s="3" t="n">
        <v>19919.0</v>
      </c>
      <c r="AJ269" s="3" t="n">
        <v>19402.0</v>
      </c>
      <c r="AK269" s="3" t="n">
        <v>19388.0</v>
      </c>
      <c r="AL269" s="3" t="n">
        <v>19016.0</v>
      </c>
      <c r="AM269" s="3" t="n">
        <v>18253.0</v>
      </c>
      <c r="AN269" s="3" t="n">
        <v>18288.0</v>
      </c>
      <c r="AO269" s="3" t="n">
        <v>18591.0</v>
      </c>
    </row>
    <row r="270" spans="1:41" x14ac:dyDescent="0.2">
      <c r="A270" s="122"/>
      <c r="B270" s="9">
        <v>57</v>
      </c>
      <c r="C270" s="3" t="n">
        <v>28315.0</v>
      </c>
      <c r="D270" s="3" t="n">
        <v>27374.0</v>
      </c>
      <c r="E270" s="3" t="n">
        <v>26812.0</v>
      </c>
      <c r="F270" s="3" t="n">
        <v>26736.0</v>
      </c>
      <c r="G270" s="3" t="n">
        <v>26952.0</v>
      </c>
      <c r="H270" s="3" t="n">
        <v>28267.0</v>
      </c>
      <c r="I270" s="3" t="n">
        <v>28449.0</v>
      </c>
      <c r="J270" s="3" t="n">
        <v>29286.0</v>
      </c>
      <c r="K270" s="3" t="n">
        <v>30267.0</v>
      </c>
      <c r="L270" s="3" t="n">
        <v>31505.0</v>
      </c>
      <c r="M270" s="3" t="n">
        <v>32757.0</v>
      </c>
      <c r="N270" s="3" t="n">
        <v>33800.0</v>
      </c>
      <c r="O270" s="3" t="n">
        <v>34167.0</v>
      </c>
      <c r="P270" s="3" t="n">
        <v>34161.0</v>
      </c>
      <c r="Q270" s="3" t="n">
        <v>35322.0</v>
      </c>
      <c r="R270" s="3" t="n">
        <v>35649.0</v>
      </c>
      <c r="S270" s="3" t="n">
        <v>34619.0</v>
      </c>
      <c r="T270" s="3" t="n">
        <v>35573.0</v>
      </c>
      <c r="U270" s="3" t="n">
        <v>36768.0</v>
      </c>
      <c r="V270" s="3" t="n">
        <v>35196.0</v>
      </c>
      <c r="W270" s="3" t="n">
        <v>34607.0</v>
      </c>
      <c r="X270" s="3" t="n">
        <v>32186.0</v>
      </c>
      <c r="Y270" s="3" t="n">
        <v>30970.0</v>
      </c>
      <c r="Z270" s="3" t="n">
        <v>30107.0</v>
      </c>
      <c r="AA270" s="3" t="n">
        <v>29110.0</v>
      </c>
      <c r="AB270" s="3" t="n">
        <v>28428.0</v>
      </c>
      <c r="AC270" s="3" t="n">
        <v>27509.0</v>
      </c>
      <c r="AD270" s="3" t="n">
        <v>25579.0</v>
      </c>
      <c r="AE270" s="3" t="n">
        <v>24692.0</v>
      </c>
      <c r="AF270" s="3" t="n">
        <v>23740.0</v>
      </c>
      <c r="AG270" s="3" t="n">
        <v>22060.0</v>
      </c>
      <c r="AH270" s="3" t="n">
        <v>21450.0</v>
      </c>
      <c r="AI270" s="3" t="n">
        <v>20726.0</v>
      </c>
      <c r="AJ270" s="3" t="n">
        <v>19880.0</v>
      </c>
      <c r="AK270" s="3" t="n">
        <v>19362.0</v>
      </c>
      <c r="AL270" s="3" t="n">
        <v>19347.0</v>
      </c>
      <c r="AM270" s="3" t="n">
        <v>18981.0</v>
      </c>
      <c r="AN270" s="3" t="n">
        <v>18218.0</v>
      </c>
      <c r="AO270" s="3" t="n">
        <v>18253.0</v>
      </c>
    </row>
    <row r="271" spans="1:41" x14ac:dyDescent="0.2">
      <c r="A271" s="122"/>
      <c r="B271" s="9">
        <v>58</v>
      </c>
      <c r="C271" s="3" t="n">
        <v>28571.0</v>
      </c>
      <c r="D271" s="3" t="n">
        <v>28156.0</v>
      </c>
      <c r="E271" s="3" t="n">
        <v>27229.0</v>
      </c>
      <c r="F271" s="3" t="n">
        <v>26676.0</v>
      </c>
      <c r="G271" s="3" t="n">
        <v>26602.0</v>
      </c>
      <c r="H271" s="3" t="n">
        <v>26888.0</v>
      </c>
      <c r="I271" s="3" t="n">
        <v>28230.0</v>
      </c>
      <c r="J271" s="3" t="n">
        <v>28358.0</v>
      </c>
      <c r="K271" s="3" t="n">
        <v>29162.0</v>
      </c>
      <c r="L271" s="3" t="n">
        <v>30135.0</v>
      </c>
      <c r="M271" s="3" t="n">
        <v>31371.0</v>
      </c>
      <c r="N271" s="3" t="n">
        <v>32615.0</v>
      </c>
      <c r="O271" s="3" t="n">
        <v>33660.0</v>
      </c>
      <c r="P271" s="3" t="n">
        <v>34024.0</v>
      </c>
      <c r="Q271" s="3" t="n">
        <v>34019.0</v>
      </c>
      <c r="R271" s="3" t="n">
        <v>35180.0</v>
      </c>
      <c r="S271" s="3" t="n">
        <v>35510.0</v>
      </c>
      <c r="T271" s="3" t="n">
        <v>34486.0</v>
      </c>
      <c r="U271" s="3" t="n">
        <v>35438.0</v>
      </c>
      <c r="V271" s="3" t="n">
        <v>36633.0</v>
      </c>
      <c r="W271" s="3" t="n">
        <v>35070.0</v>
      </c>
      <c r="X271" s="3" t="n">
        <v>34487.0</v>
      </c>
      <c r="Y271" s="3" t="n">
        <v>32072.0</v>
      </c>
      <c r="Z271" s="3" t="n">
        <v>30865.0</v>
      </c>
      <c r="AA271" s="3" t="n">
        <v>30006.0</v>
      </c>
      <c r="AB271" s="3" t="n">
        <v>29017.0</v>
      </c>
      <c r="AC271" s="3" t="n">
        <v>28343.0</v>
      </c>
      <c r="AD271" s="3" t="n">
        <v>27430.0</v>
      </c>
      <c r="AE271" s="3" t="n">
        <v>25508.0</v>
      </c>
      <c r="AF271" s="3" t="n">
        <v>24627.0</v>
      </c>
      <c r="AG271" s="3" t="n">
        <v>23683.0</v>
      </c>
      <c r="AH271" s="3" t="n">
        <v>22012.0</v>
      </c>
      <c r="AI271" s="3" t="n">
        <v>21403.0</v>
      </c>
      <c r="AJ271" s="3" t="n">
        <v>20683.0</v>
      </c>
      <c r="AK271" s="3" t="n">
        <v>19837.0</v>
      </c>
      <c r="AL271" s="3" t="n">
        <v>19316.0</v>
      </c>
      <c r="AM271" s="3" t="n">
        <v>19301.0</v>
      </c>
      <c r="AN271" s="3" t="n">
        <v>18940.0</v>
      </c>
      <c r="AO271" s="3" t="n">
        <v>18183.0</v>
      </c>
    </row>
    <row r="272" spans="1:41" x14ac:dyDescent="0.2">
      <c r="A272" s="122"/>
      <c r="B272" s="9">
        <v>59</v>
      </c>
      <c r="C272" s="3" t="n">
        <v>28759.0</v>
      </c>
      <c r="D272" s="3" t="n">
        <v>28402.0</v>
      </c>
      <c r="E272" s="3" t="n">
        <v>27993.0</v>
      </c>
      <c r="F272" s="3" t="n">
        <v>27073.0</v>
      </c>
      <c r="G272" s="3" t="n">
        <v>26534.0</v>
      </c>
      <c r="H272" s="3" t="n">
        <v>26529.0</v>
      </c>
      <c r="I272" s="3" t="n">
        <v>26845.0</v>
      </c>
      <c r="J272" s="3" t="n">
        <v>28134.0</v>
      </c>
      <c r="K272" s="3" t="n">
        <v>28238.0</v>
      </c>
      <c r="L272" s="3" t="n">
        <v>29028.0</v>
      </c>
      <c r="M272" s="3" t="n">
        <v>29994.0</v>
      </c>
      <c r="N272" s="3" t="n">
        <v>31228.0</v>
      </c>
      <c r="O272" s="3" t="n">
        <v>32469.0</v>
      </c>
      <c r="P272" s="3" t="n">
        <v>33512.0</v>
      </c>
      <c r="Q272" s="3" t="n">
        <v>33875.0</v>
      </c>
      <c r="R272" s="3" t="n">
        <v>33872.0</v>
      </c>
      <c r="S272" s="3" t="n">
        <v>35029.0</v>
      </c>
      <c r="T272" s="3" t="n">
        <v>35359.0</v>
      </c>
      <c r="U272" s="3" t="n">
        <v>34344.0</v>
      </c>
      <c r="V272" s="3" t="n">
        <v>35295.0</v>
      </c>
      <c r="W272" s="3" t="n">
        <v>36488.0</v>
      </c>
      <c r="X272" s="3" t="n">
        <v>34935.0</v>
      </c>
      <c r="Y272" s="3" t="n">
        <v>34354.0</v>
      </c>
      <c r="Z272" s="3" t="n">
        <v>31951.0</v>
      </c>
      <c r="AA272" s="3" t="n">
        <v>30754.0</v>
      </c>
      <c r="AB272" s="3" t="n">
        <v>29901.0</v>
      </c>
      <c r="AC272" s="3" t="n">
        <v>28925.0</v>
      </c>
      <c r="AD272" s="3" t="n">
        <v>28251.0</v>
      </c>
      <c r="AE272" s="3" t="n">
        <v>27351.0</v>
      </c>
      <c r="AF272" s="3" t="n">
        <v>25441.0</v>
      </c>
      <c r="AG272" s="3" t="n">
        <v>24562.0</v>
      </c>
      <c r="AH272" s="3" t="n">
        <v>23625.0</v>
      </c>
      <c r="AI272" s="3" t="n">
        <v>21951.0</v>
      </c>
      <c r="AJ272" s="3" t="n">
        <v>21350.0</v>
      </c>
      <c r="AK272" s="3" t="n">
        <v>20629.0</v>
      </c>
      <c r="AL272" s="3" t="n">
        <v>19791.0</v>
      </c>
      <c r="AM272" s="3" t="n">
        <v>19270.0</v>
      </c>
      <c r="AN272" s="3" t="n">
        <v>19257.0</v>
      </c>
      <c r="AO272" s="3" t="n">
        <v>18899.0</v>
      </c>
    </row>
    <row r="273" spans="1:41" x14ac:dyDescent="0.2">
      <c r="A273" s="122"/>
      <c r="B273" s="9">
        <v>60</v>
      </c>
      <c r="C273" s="3" t="n">
        <v>29342.0</v>
      </c>
      <c r="D273" s="3" t="n">
        <v>28564.0</v>
      </c>
      <c r="E273" s="3" t="n">
        <v>28213.0</v>
      </c>
      <c r="F273" s="3" t="n">
        <v>27807.0</v>
      </c>
      <c r="G273" s="3" t="n">
        <v>26902.0</v>
      </c>
      <c r="H273" s="3" t="n">
        <v>26432.0</v>
      </c>
      <c r="I273" s="3" t="n">
        <v>26459.0</v>
      </c>
      <c r="J273" s="3" t="n">
        <v>26724.0</v>
      </c>
      <c r="K273" s="3" t="n">
        <v>27986.0</v>
      </c>
      <c r="L273" s="3" t="n">
        <v>28080.0</v>
      </c>
      <c r="M273" s="3" t="n">
        <v>28863.0</v>
      </c>
      <c r="N273" s="3" t="n">
        <v>29832.0</v>
      </c>
      <c r="O273" s="3" t="n">
        <v>31063.0</v>
      </c>
      <c r="P273" s="3" t="n">
        <v>32298.0</v>
      </c>
      <c r="Q273" s="3" t="n">
        <v>33341.0</v>
      </c>
      <c r="R273" s="3" t="n">
        <v>33706.0</v>
      </c>
      <c r="S273" s="3" t="n">
        <v>33704.0</v>
      </c>
      <c r="T273" s="3" t="n">
        <v>34856.0</v>
      </c>
      <c r="U273" s="3" t="n">
        <v>35185.0</v>
      </c>
      <c r="V273" s="3" t="n">
        <v>34177.0</v>
      </c>
      <c r="W273" s="3" t="n">
        <v>35126.0</v>
      </c>
      <c r="X273" s="3" t="n">
        <v>36315.0</v>
      </c>
      <c r="Y273" s="3" t="n">
        <v>34780.0</v>
      </c>
      <c r="Z273" s="3" t="n">
        <v>34210.0</v>
      </c>
      <c r="AA273" s="3" t="n">
        <v>31820.0</v>
      </c>
      <c r="AB273" s="3" t="n">
        <v>30627.0</v>
      </c>
      <c r="AC273" s="3" t="n">
        <v>29777.0</v>
      </c>
      <c r="AD273" s="3" t="n">
        <v>28811.0</v>
      </c>
      <c r="AE273" s="3" t="n">
        <v>28146.0</v>
      </c>
      <c r="AF273" s="3" t="n">
        <v>27250.0</v>
      </c>
      <c r="AG273" s="3" t="n">
        <v>25347.0</v>
      </c>
      <c r="AH273" s="3" t="n">
        <v>24472.0</v>
      </c>
      <c r="AI273" s="3" t="n">
        <v>23548.0</v>
      </c>
      <c r="AJ273" s="3" t="n">
        <v>21885.0</v>
      </c>
      <c r="AK273" s="3" t="n">
        <v>21284.0</v>
      </c>
      <c r="AL273" s="3" t="n">
        <v>20568.0</v>
      </c>
      <c r="AM273" s="3" t="n">
        <v>19730.0</v>
      </c>
      <c r="AN273" s="3" t="n">
        <v>19215.0</v>
      </c>
      <c r="AO273" s="3" t="n">
        <v>19203.0</v>
      </c>
    </row>
    <row r="274" spans="1:41" x14ac:dyDescent="0.2">
      <c r="A274" s="122"/>
      <c r="B274" s="9">
        <v>61</v>
      </c>
      <c r="C274" s="3" t="n">
        <v>29915.0</v>
      </c>
      <c r="D274" s="3" t="n">
        <v>29126.0</v>
      </c>
      <c r="E274" s="3" t="n">
        <v>28369.0</v>
      </c>
      <c r="F274" s="3" t="n">
        <v>28020.0</v>
      </c>
      <c r="G274" s="3" t="n">
        <v>27622.0</v>
      </c>
      <c r="H274" s="3" t="n">
        <v>26786.0</v>
      </c>
      <c r="I274" s="3" t="n">
        <v>26346.0</v>
      </c>
      <c r="J274" s="3" t="n">
        <v>26331.0</v>
      </c>
      <c r="K274" s="3" t="n">
        <v>26575.0</v>
      </c>
      <c r="L274" s="3" t="n">
        <v>27819.0</v>
      </c>
      <c r="M274" s="3" t="n">
        <v>27915.0</v>
      </c>
      <c r="N274" s="3" t="n">
        <v>28691.0</v>
      </c>
      <c r="O274" s="3" t="n">
        <v>29654.0</v>
      </c>
      <c r="P274" s="3" t="n">
        <v>30884.0</v>
      </c>
      <c r="Q274" s="3" t="n">
        <v>32119.0</v>
      </c>
      <c r="R274" s="3" t="n">
        <v>33156.0</v>
      </c>
      <c r="S274" s="3" t="n">
        <v>33524.0</v>
      </c>
      <c r="T274" s="3" t="n">
        <v>33527.0</v>
      </c>
      <c r="U274" s="3" t="n">
        <v>34679.0</v>
      </c>
      <c r="V274" s="3" t="n">
        <v>35010.0</v>
      </c>
      <c r="W274" s="3" t="n">
        <v>34007.0</v>
      </c>
      <c r="X274" s="3" t="n">
        <v>34951.0</v>
      </c>
      <c r="Y274" s="3" t="n">
        <v>36148.0</v>
      </c>
      <c r="Z274" s="3" t="n">
        <v>34623.0</v>
      </c>
      <c r="AA274" s="3" t="n">
        <v>34054.0</v>
      </c>
      <c r="AB274" s="3" t="n">
        <v>31681.0</v>
      </c>
      <c r="AC274" s="3" t="n">
        <v>30491.0</v>
      </c>
      <c r="AD274" s="3" t="n">
        <v>29647.0</v>
      </c>
      <c r="AE274" s="3" t="n">
        <v>28691.0</v>
      </c>
      <c r="AF274" s="3" t="n">
        <v>28033.0</v>
      </c>
      <c r="AG274" s="3" t="n">
        <v>27146.0</v>
      </c>
      <c r="AH274" s="3" t="n">
        <v>25255.0</v>
      </c>
      <c r="AI274" s="3" t="n">
        <v>24384.0</v>
      </c>
      <c r="AJ274" s="3" t="n">
        <v>23468.0</v>
      </c>
      <c r="AK274" s="3" t="n">
        <v>21808.0</v>
      </c>
      <c r="AL274" s="3" t="n">
        <v>21213.0</v>
      </c>
      <c r="AM274" s="3" t="n">
        <v>20503.0</v>
      </c>
      <c r="AN274" s="3" t="n">
        <v>19673.0</v>
      </c>
      <c r="AO274" s="3" t="n">
        <v>19158.0</v>
      </c>
    </row>
    <row r="275" spans="1:41" x14ac:dyDescent="0.2">
      <c r="A275" s="122"/>
      <c r="B275" s="9">
        <v>62</v>
      </c>
      <c r="C275" s="3" t="n">
        <v>32365.0</v>
      </c>
      <c r="D275" s="3" t="n">
        <v>29678.0</v>
      </c>
      <c r="E275" s="3" t="n">
        <v>28903.0</v>
      </c>
      <c r="F275" s="3" t="n">
        <v>28161.0</v>
      </c>
      <c r="G275" s="3" t="n">
        <v>27818.0</v>
      </c>
      <c r="H275" s="3" t="n">
        <v>27490.0</v>
      </c>
      <c r="I275" s="3" t="n">
        <v>26684.0</v>
      </c>
      <c r="J275" s="3" t="n">
        <v>26203.0</v>
      </c>
      <c r="K275" s="3" t="n">
        <v>26166.0</v>
      </c>
      <c r="L275" s="3" t="n">
        <v>26408.0</v>
      </c>
      <c r="M275" s="3" t="n">
        <v>27643.0</v>
      </c>
      <c r="N275" s="3" t="n">
        <v>27740.0</v>
      </c>
      <c r="O275" s="3" t="n">
        <v>28520.0</v>
      </c>
      <c r="P275" s="3" t="n">
        <v>29479.0</v>
      </c>
      <c r="Q275" s="3" t="n">
        <v>30704.0</v>
      </c>
      <c r="R275" s="3" t="n">
        <v>31932.0</v>
      </c>
      <c r="S275" s="3" t="n">
        <v>32963.0</v>
      </c>
      <c r="T275" s="3" t="n">
        <v>33336.0</v>
      </c>
      <c r="U275" s="3" t="n">
        <v>33338.0</v>
      </c>
      <c r="V275" s="3" t="n">
        <v>34492.0</v>
      </c>
      <c r="W275" s="3" t="n">
        <v>34819.0</v>
      </c>
      <c r="X275" s="3" t="n">
        <v>33830.0</v>
      </c>
      <c r="Y275" s="3" t="n">
        <v>34772.0</v>
      </c>
      <c r="Z275" s="3" t="n">
        <v>35965.0</v>
      </c>
      <c r="AA275" s="3" t="n">
        <v>34452.0</v>
      </c>
      <c r="AB275" s="3" t="n">
        <v>33891.0</v>
      </c>
      <c r="AC275" s="3" t="n">
        <v>31535.0</v>
      </c>
      <c r="AD275" s="3" t="n">
        <v>30356.0</v>
      </c>
      <c r="AE275" s="3" t="n">
        <v>29515.0</v>
      </c>
      <c r="AF275" s="3" t="n">
        <v>28565.0</v>
      </c>
      <c r="AG275" s="3" t="n">
        <v>27915.0</v>
      </c>
      <c r="AH275" s="3" t="n">
        <v>27038.0</v>
      </c>
      <c r="AI275" s="3" t="n">
        <v>25151.0</v>
      </c>
      <c r="AJ275" s="3" t="n">
        <v>24295.0</v>
      </c>
      <c r="AK275" s="3" t="n">
        <v>23382.0</v>
      </c>
      <c r="AL275" s="3" t="n">
        <v>21737.0</v>
      </c>
      <c r="AM275" s="3" t="n">
        <v>21144.0</v>
      </c>
      <c r="AN275" s="3" t="n">
        <v>20435.0</v>
      </c>
      <c r="AO275" s="3" t="n">
        <v>19609.0</v>
      </c>
    </row>
    <row r="276" spans="1:41" x14ac:dyDescent="0.2">
      <c r="A276" s="122"/>
      <c r="B276" s="9">
        <v>63</v>
      </c>
      <c r="C276" s="3" t="n">
        <v>34170.0</v>
      </c>
      <c r="D276" s="3" t="n">
        <v>32082.0</v>
      </c>
      <c r="E276" s="3" t="n">
        <v>29426.0</v>
      </c>
      <c r="F276" s="3" t="n">
        <v>28664.0</v>
      </c>
      <c r="G276" s="3" t="n">
        <v>27933.0</v>
      </c>
      <c r="H276" s="3" t="n">
        <v>27665.0</v>
      </c>
      <c r="I276" s="3" t="n">
        <v>27367.0</v>
      </c>
      <c r="J276" s="3" t="n">
        <v>26519.0</v>
      </c>
      <c r="K276" s="3" t="n">
        <v>26025.0</v>
      </c>
      <c r="L276" s="3" t="n">
        <v>25986.0</v>
      </c>
      <c r="M276" s="3" t="n">
        <v>26224.0</v>
      </c>
      <c r="N276" s="3" t="n">
        <v>27443.0</v>
      </c>
      <c r="O276" s="3" t="n">
        <v>27546.0</v>
      </c>
      <c r="P276" s="3" t="n">
        <v>28324.0</v>
      </c>
      <c r="Q276" s="3" t="n">
        <v>29280.0</v>
      </c>
      <c r="R276" s="3" t="n">
        <v>30503.0</v>
      </c>
      <c r="S276" s="3" t="n">
        <v>31721.0</v>
      </c>
      <c r="T276" s="3" t="n">
        <v>32753.0</v>
      </c>
      <c r="U276" s="3" t="n">
        <v>33123.0</v>
      </c>
      <c r="V276" s="3" t="n">
        <v>33135.0</v>
      </c>
      <c r="W276" s="3" t="n">
        <v>34279.0</v>
      </c>
      <c r="X276" s="3" t="n">
        <v>34614.0</v>
      </c>
      <c r="Y276" s="3" t="n">
        <v>33632.0</v>
      </c>
      <c r="Z276" s="3" t="n">
        <v>34568.0</v>
      </c>
      <c r="AA276" s="3" t="n">
        <v>35763.0</v>
      </c>
      <c r="AB276" s="3" t="n">
        <v>34260.0</v>
      </c>
      <c r="AC276" s="3" t="n">
        <v>33714.0</v>
      </c>
      <c r="AD276" s="3" t="n">
        <v>31364.0</v>
      </c>
      <c r="AE276" s="3" t="n">
        <v>30202.0</v>
      </c>
      <c r="AF276" s="3" t="n">
        <v>29370.0</v>
      </c>
      <c r="AG276" s="3" t="n">
        <v>28424.0</v>
      </c>
      <c r="AH276" s="3" t="n">
        <v>27782.0</v>
      </c>
      <c r="AI276" s="3" t="n">
        <v>26916.0</v>
      </c>
      <c r="AJ276" s="3" t="n">
        <v>25044.0</v>
      </c>
      <c r="AK276" s="3" t="n">
        <v>24190.0</v>
      </c>
      <c r="AL276" s="3" t="n">
        <v>23286.0</v>
      </c>
      <c r="AM276" s="3" t="n">
        <v>21650.0</v>
      </c>
      <c r="AN276" s="3" t="n">
        <v>21059.0</v>
      </c>
      <c r="AO276" s="3" t="n">
        <v>20357.0</v>
      </c>
    </row>
    <row r="277" spans="1:41" x14ac:dyDescent="0.2">
      <c r="A277" s="122"/>
      <c r="B277" s="9">
        <v>64</v>
      </c>
      <c r="C277" s="3" t="n">
        <v>35475.0</v>
      </c>
      <c r="D277" s="3" t="n">
        <v>33834.0</v>
      </c>
      <c r="E277" s="3" t="n">
        <v>31787.0</v>
      </c>
      <c r="F277" s="3" t="n">
        <v>29161.0</v>
      </c>
      <c r="G277" s="3" t="n">
        <v>28417.0</v>
      </c>
      <c r="H277" s="3" t="n">
        <v>27760.0</v>
      </c>
      <c r="I277" s="3" t="n">
        <v>27521.0</v>
      </c>
      <c r="J277" s="3" t="n">
        <v>27187.0</v>
      </c>
      <c r="K277" s="3" t="n">
        <v>26320.0</v>
      </c>
      <c r="L277" s="3" t="n">
        <v>25831.0</v>
      </c>
      <c r="M277" s="3" t="n">
        <v>25783.0</v>
      </c>
      <c r="N277" s="3" t="n">
        <v>26023.0</v>
      </c>
      <c r="O277" s="3" t="n">
        <v>27233.0</v>
      </c>
      <c r="P277" s="3" t="n">
        <v>27339.0</v>
      </c>
      <c r="Q277" s="3" t="n">
        <v>28113.0</v>
      </c>
      <c r="R277" s="3" t="n">
        <v>29072.0</v>
      </c>
      <c r="S277" s="3" t="n">
        <v>30283.0</v>
      </c>
      <c r="T277" s="3" t="n">
        <v>31502.0</v>
      </c>
      <c r="U277" s="3" t="n">
        <v>32526.0</v>
      </c>
      <c r="V277" s="3" t="n">
        <v>32897.0</v>
      </c>
      <c r="W277" s="3" t="n">
        <v>32911.0</v>
      </c>
      <c r="X277" s="3" t="n">
        <v>34055.0</v>
      </c>
      <c r="Y277" s="3" t="n">
        <v>34391.0</v>
      </c>
      <c r="Z277" s="3" t="n">
        <v>33417.0</v>
      </c>
      <c r="AA277" s="3" t="n">
        <v>34354.0</v>
      </c>
      <c r="AB277" s="3" t="n">
        <v>35544.0</v>
      </c>
      <c r="AC277" s="3" t="n">
        <v>34051.0</v>
      </c>
      <c r="AD277" s="3" t="n">
        <v>33512.0</v>
      </c>
      <c r="AE277" s="3" t="n">
        <v>31182.0</v>
      </c>
      <c r="AF277" s="3" t="n">
        <v>30028.0</v>
      </c>
      <c r="AG277" s="3" t="n">
        <v>29208.0</v>
      </c>
      <c r="AH277" s="3" t="n">
        <v>28269.0</v>
      </c>
      <c r="AI277" s="3" t="n">
        <v>27635.0</v>
      </c>
      <c r="AJ277" s="3" t="n">
        <v>26778.0</v>
      </c>
      <c r="AK277" s="3" t="n">
        <v>24918.0</v>
      </c>
      <c r="AL277" s="3" t="n">
        <v>24074.0</v>
      </c>
      <c r="AM277" s="3" t="n">
        <v>23184.0</v>
      </c>
      <c r="AN277" s="3" t="n">
        <v>21561.0</v>
      </c>
      <c r="AO277" s="3" t="n">
        <v>20972.0</v>
      </c>
    </row>
    <row r="278" spans="1:41" x14ac:dyDescent="0.2">
      <c r="A278" s="122"/>
      <c r="B278" s="9">
        <v>65</v>
      </c>
      <c r="C278" s="3" t="n">
        <v>34885.0</v>
      </c>
      <c r="D278" s="3" t="n">
        <v>35109.0</v>
      </c>
      <c r="E278" s="3" t="n">
        <v>33496.0</v>
      </c>
      <c r="F278" s="3" t="n">
        <v>31476.0</v>
      </c>
      <c r="G278" s="3" t="n">
        <v>28883.0</v>
      </c>
      <c r="H278" s="3" t="n">
        <v>28190.0</v>
      </c>
      <c r="I278" s="3" t="n">
        <v>27563.0</v>
      </c>
      <c r="J278" s="3" t="n">
        <v>27289.0</v>
      </c>
      <c r="K278" s="3" t="n">
        <v>26939.0</v>
      </c>
      <c r="L278" s="3" t="n">
        <v>26089.0</v>
      </c>
      <c r="M278" s="3" t="n">
        <v>25606.0</v>
      </c>
      <c r="N278" s="3" t="n">
        <v>25565.0</v>
      </c>
      <c r="O278" s="3" t="n">
        <v>25807.0</v>
      </c>
      <c r="P278" s="3" t="n">
        <v>27007.0</v>
      </c>
      <c r="Q278" s="3" t="n">
        <v>27119.0</v>
      </c>
      <c r="R278" s="3" t="n">
        <v>27890.0</v>
      </c>
      <c r="S278" s="3" t="n">
        <v>28843.0</v>
      </c>
      <c r="T278" s="3" t="n">
        <v>30057.0</v>
      </c>
      <c r="U278" s="3" t="n">
        <v>31265.0</v>
      </c>
      <c r="V278" s="3" t="n">
        <v>32286.0</v>
      </c>
      <c r="W278" s="3" t="n">
        <v>32656.0</v>
      </c>
      <c r="X278" s="3" t="n">
        <v>32673.0</v>
      </c>
      <c r="Y278" s="3" t="n">
        <v>33812.0</v>
      </c>
      <c r="Z278" s="3" t="n">
        <v>34148.0</v>
      </c>
      <c r="AA278" s="3" t="n">
        <v>33183.0</v>
      </c>
      <c r="AB278" s="3" t="n">
        <v>34126.0</v>
      </c>
      <c r="AC278" s="3" t="n">
        <v>35308.0</v>
      </c>
      <c r="AD278" s="3" t="n">
        <v>33829.0</v>
      </c>
      <c r="AE278" s="3" t="n">
        <v>33295.0</v>
      </c>
      <c r="AF278" s="3" t="n">
        <v>30987.0</v>
      </c>
      <c r="AG278" s="3" t="n">
        <v>29843.0</v>
      </c>
      <c r="AH278" s="3" t="n">
        <v>29038.0</v>
      </c>
      <c r="AI278" s="3" t="n">
        <v>28105.0</v>
      </c>
      <c r="AJ278" s="3" t="n">
        <v>27478.0</v>
      </c>
      <c r="AK278" s="3" t="n">
        <v>26630.0</v>
      </c>
      <c r="AL278" s="3" t="n">
        <v>24789.0</v>
      </c>
      <c r="AM278" s="3" t="n">
        <v>23949.0</v>
      </c>
      <c r="AN278" s="3" t="n">
        <v>23064.0</v>
      </c>
      <c r="AO278" s="3" t="n">
        <v>21453.0</v>
      </c>
    </row>
    <row r="279" spans="1:41" x14ac:dyDescent="0.2">
      <c r="A279" s="122"/>
      <c r="B279" s="9">
        <v>66</v>
      </c>
      <c r="C279" s="3" t="n">
        <v>34286.0</v>
      </c>
      <c r="D279" s="3" t="n">
        <v>34506.0</v>
      </c>
      <c r="E279" s="3" t="n">
        <v>34735.0</v>
      </c>
      <c r="F279" s="3" t="n">
        <v>33143.0</v>
      </c>
      <c r="G279" s="3" t="n">
        <v>31154.0</v>
      </c>
      <c r="H279" s="3" t="n">
        <v>28641.0</v>
      </c>
      <c r="I279" s="3" t="n">
        <v>27969.0</v>
      </c>
      <c r="J279" s="3" t="n">
        <v>27322.0</v>
      </c>
      <c r="K279" s="3" t="n">
        <v>27036.0</v>
      </c>
      <c r="L279" s="3" t="n">
        <v>26689.0</v>
      </c>
      <c r="M279" s="3" t="n">
        <v>25848.0</v>
      </c>
      <c r="N279" s="3" t="n">
        <v>25374.0</v>
      </c>
      <c r="O279" s="3" t="n">
        <v>25336.0</v>
      </c>
      <c r="P279" s="3" t="n">
        <v>25582.0</v>
      </c>
      <c r="Q279" s="3" t="n">
        <v>26773.0</v>
      </c>
      <c r="R279" s="3" t="n">
        <v>26885.0</v>
      </c>
      <c r="S279" s="3" t="n">
        <v>27656.0</v>
      </c>
      <c r="T279" s="3" t="n">
        <v>28605.0</v>
      </c>
      <c r="U279" s="3" t="n">
        <v>29815.0</v>
      </c>
      <c r="V279" s="3" t="n">
        <v>31019.0</v>
      </c>
      <c r="W279" s="3" t="n">
        <v>32033.0</v>
      </c>
      <c r="X279" s="3" t="n">
        <v>32408.0</v>
      </c>
      <c r="Y279" s="3" t="n">
        <v>32426.0</v>
      </c>
      <c r="Z279" s="3" t="n">
        <v>33560.0</v>
      </c>
      <c r="AA279" s="3" t="n">
        <v>33898.0</v>
      </c>
      <c r="AB279" s="3" t="n">
        <v>32943.0</v>
      </c>
      <c r="AC279" s="3" t="n">
        <v>33886.0</v>
      </c>
      <c r="AD279" s="3" t="n">
        <v>35069.0</v>
      </c>
      <c r="AE279" s="3" t="n">
        <v>33602.0</v>
      </c>
      <c r="AF279" s="3" t="n">
        <v>33075.0</v>
      </c>
      <c r="AG279" s="3" t="n">
        <v>30792.0</v>
      </c>
      <c r="AH279" s="3" t="n">
        <v>29655.0</v>
      </c>
      <c r="AI279" s="3" t="n">
        <v>28859.0</v>
      </c>
      <c r="AJ279" s="3" t="n">
        <v>27932.0</v>
      </c>
      <c r="AK279" s="3" t="n">
        <v>27312.0</v>
      </c>
      <c r="AL279" s="3" t="n">
        <v>26473.0</v>
      </c>
      <c r="AM279" s="3" t="n">
        <v>24654.0</v>
      </c>
      <c r="AN279" s="3" t="n">
        <v>23823.0</v>
      </c>
      <c r="AO279" s="3" t="n">
        <v>22945.0</v>
      </c>
    </row>
    <row r="280" spans="1:41" x14ac:dyDescent="0.2">
      <c r="A280" s="122"/>
      <c r="B280" s="9">
        <v>67</v>
      </c>
      <c r="C280" s="3" t="n">
        <v>34154.0</v>
      </c>
      <c r="D280" s="3" t="n">
        <v>33893.0</v>
      </c>
      <c r="E280" s="3" t="n">
        <v>34116.0</v>
      </c>
      <c r="F280" s="3" t="n">
        <v>34353.0</v>
      </c>
      <c r="G280" s="3" t="n">
        <v>32782.0</v>
      </c>
      <c r="H280" s="3" t="n">
        <v>30849.0</v>
      </c>
      <c r="I280" s="3" t="n">
        <v>28377.0</v>
      </c>
      <c r="J280" s="3" t="n">
        <v>27691.0</v>
      </c>
      <c r="K280" s="3" t="n">
        <v>27047.0</v>
      </c>
      <c r="L280" s="3" t="n">
        <v>26769.0</v>
      </c>
      <c r="M280" s="3" t="n">
        <v>26425.0</v>
      </c>
      <c r="N280" s="3" t="n">
        <v>25599.0</v>
      </c>
      <c r="O280" s="3" t="n">
        <v>25131.0</v>
      </c>
      <c r="P280" s="3" t="n">
        <v>25094.0</v>
      </c>
      <c r="Q280" s="3" t="n">
        <v>25347.0</v>
      </c>
      <c r="R280" s="3" t="n">
        <v>26529.0</v>
      </c>
      <c r="S280" s="3" t="n">
        <v>26645.0</v>
      </c>
      <c r="T280" s="3" t="n">
        <v>27413.0</v>
      </c>
      <c r="U280" s="3" t="n">
        <v>28360.0</v>
      </c>
      <c r="V280" s="3" t="n">
        <v>29564.0</v>
      </c>
      <c r="W280" s="3" t="n">
        <v>30760.0</v>
      </c>
      <c r="X280" s="3" t="n">
        <v>31772.0</v>
      </c>
      <c r="Y280" s="3" t="n">
        <v>32148.0</v>
      </c>
      <c r="Z280" s="3" t="n">
        <v>32172.0</v>
      </c>
      <c r="AA280" s="3" t="n">
        <v>33301.0</v>
      </c>
      <c r="AB280" s="3" t="n">
        <v>33640.0</v>
      </c>
      <c r="AC280" s="3" t="n">
        <v>32694.0</v>
      </c>
      <c r="AD280" s="3" t="n">
        <v>33634.0</v>
      </c>
      <c r="AE280" s="3" t="n">
        <v>34816.0</v>
      </c>
      <c r="AF280" s="3" t="n">
        <v>33358.0</v>
      </c>
      <c r="AG280" s="3" t="n">
        <v>32837.0</v>
      </c>
      <c r="AH280" s="3" t="n">
        <v>30581.0</v>
      </c>
      <c r="AI280" s="3" t="n">
        <v>29455.0</v>
      </c>
      <c r="AJ280" s="3" t="n">
        <v>28671.0</v>
      </c>
      <c r="AK280" s="3" t="n">
        <v>27759.0</v>
      </c>
      <c r="AL280" s="3" t="n">
        <v>27140.0</v>
      </c>
      <c r="AM280" s="3" t="n">
        <v>26314.0</v>
      </c>
      <c r="AN280" s="3" t="n">
        <v>24504.0</v>
      </c>
      <c r="AO280" s="3" t="n">
        <v>23684.0</v>
      </c>
    </row>
    <row r="281" spans="1:41" x14ac:dyDescent="0.2">
      <c r="A281" s="122"/>
      <c r="B281" s="9">
        <v>68</v>
      </c>
      <c r="C281" s="3" t="n">
        <v>33113.0</v>
      </c>
      <c r="D281" s="3" t="n">
        <v>33704.0</v>
      </c>
      <c r="E281" s="3" t="n">
        <v>33457.0</v>
      </c>
      <c r="F281" s="3" t="n">
        <v>33686.0</v>
      </c>
      <c r="G281" s="3" t="n">
        <v>33931.0</v>
      </c>
      <c r="H281" s="3" t="n">
        <v>32423.0</v>
      </c>
      <c r="I281" s="3" t="n">
        <v>30538.0</v>
      </c>
      <c r="J281" s="3" t="n">
        <v>28073.0</v>
      </c>
      <c r="K281" s="3" t="n">
        <v>27386.0</v>
      </c>
      <c r="L281" s="3" t="n">
        <v>26750.0</v>
      </c>
      <c r="M281" s="3" t="n">
        <v>26473.0</v>
      </c>
      <c r="N281" s="3" t="n">
        <v>26133.0</v>
      </c>
      <c r="O281" s="3" t="n">
        <v>25317.0</v>
      </c>
      <c r="P281" s="3" t="n">
        <v>24862.0</v>
      </c>
      <c r="Q281" s="3" t="n">
        <v>24831.0</v>
      </c>
      <c r="R281" s="3" t="n">
        <v>25088.0</v>
      </c>
      <c r="S281" s="3" t="n">
        <v>26264.0</v>
      </c>
      <c r="T281" s="3" t="n">
        <v>26388.0</v>
      </c>
      <c r="U281" s="3" t="n">
        <v>27153.0</v>
      </c>
      <c r="V281" s="3" t="n">
        <v>28093.0</v>
      </c>
      <c r="W281" s="3" t="n">
        <v>29283.0</v>
      </c>
      <c r="X281" s="3" t="n">
        <v>30467.0</v>
      </c>
      <c r="Y281" s="3" t="n">
        <v>31479.0</v>
      </c>
      <c r="Z281" s="3" t="n">
        <v>31851.0</v>
      </c>
      <c r="AA281" s="3" t="n">
        <v>31875.0</v>
      </c>
      <c r="AB281" s="3" t="n">
        <v>33004.0</v>
      </c>
      <c r="AC281" s="3" t="n">
        <v>33347.0</v>
      </c>
      <c r="AD281" s="3" t="n">
        <v>32413.0</v>
      </c>
      <c r="AE281" s="3" t="n">
        <v>33348.0</v>
      </c>
      <c r="AF281" s="3" t="n">
        <v>34531.0</v>
      </c>
      <c r="AG281" s="3" t="n">
        <v>33088.0</v>
      </c>
      <c r="AH281" s="3" t="n">
        <v>32572.0</v>
      </c>
      <c r="AI281" s="3" t="n">
        <v>30341.0</v>
      </c>
      <c r="AJ281" s="3" t="n">
        <v>29237.0</v>
      </c>
      <c r="AK281" s="3" t="n">
        <v>28462.0</v>
      </c>
      <c r="AL281" s="3" t="n">
        <v>27562.0</v>
      </c>
      <c r="AM281" s="3" t="n">
        <v>26957.0</v>
      </c>
      <c r="AN281" s="3" t="n">
        <v>26137.0</v>
      </c>
      <c r="AO281" s="3" t="n">
        <v>24339.0</v>
      </c>
    </row>
    <row r="282" spans="1:41" x14ac:dyDescent="0.2">
      <c r="A282" s="122"/>
      <c r="B282" s="9">
        <v>69</v>
      </c>
      <c r="C282" s="3" t="n">
        <v>32582.0</v>
      </c>
      <c r="D282" s="3" t="n">
        <v>32646.0</v>
      </c>
      <c r="E282" s="3" t="n">
        <v>33244.0</v>
      </c>
      <c r="F282" s="3" t="n">
        <v>33012.0</v>
      </c>
      <c r="G282" s="3" t="n">
        <v>33249.0</v>
      </c>
      <c r="H282" s="3" t="n">
        <v>33532.0</v>
      </c>
      <c r="I282" s="3" t="n">
        <v>32056.0</v>
      </c>
      <c r="J282" s="3" t="n">
        <v>30180.0</v>
      </c>
      <c r="K282" s="3" t="n">
        <v>27736.0</v>
      </c>
      <c r="L282" s="3" t="n">
        <v>27059.0</v>
      </c>
      <c r="M282" s="3" t="n">
        <v>26438.0</v>
      </c>
      <c r="N282" s="3" t="n">
        <v>26162.0</v>
      </c>
      <c r="O282" s="3" t="n">
        <v>25825.0</v>
      </c>
      <c r="P282" s="3" t="n">
        <v>25025.0</v>
      </c>
      <c r="Q282" s="3" t="n">
        <v>24586.0</v>
      </c>
      <c r="R282" s="3" t="n">
        <v>24553.0</v>
      </c>
      <c r="S282" s="3" t="n">
        <v>24811.0</v>
      </c>
      <c r="T282" s="3" t="n">
        <v>25985.0</v>
      </c>
      <c r="U282" s="3" t="n">
        <v>26114.0</v>
      </c>
      <c r="V282" s="3" t="n">
        <v>26878.0</v>
      </c>
      <c r="W282" s="3" t="n">
        <v>27816.0</v>
      </c>
      <c r="X282" s="3" t="n">
        <v>28999.0</v>
      </c>
      <c r="Y282" s="3" t="n">
        <v>30174.0</v>
      </c>
      <c r="Z282" s="3" t="n">
        <v>31177.0</v>
      </c>
      <c r="AA282" s="3" t="n">
        <v>31547.0</v>
      </c>
      <c r="AB282" s="3" t="n">
        <v>31575.0</v>
      </c>
      <c r="AC282" s="3" t="n">
        <v>32700.0</v>
      </c>
      <c r="AD282" s="3" t="n">
        <v>33043.0</v>
      </c>
      <c r="AE282" s="3" t="n">
        <v>32123.0</v>
      </c>
      <c r="AF282" s="3" t="n">
        <v>33058.0</v>
      </c>
      <c r="AG282" s="3" t="n">
        <v>34233.0</v>
      </c>
      <c r="AH282" s="3" t="n">
        <v>32812.0</v>
      </c>
      <c r="AI282" s="3" t="n">
        <v>32305.0</v>
      </c>
      <c r="AJ282" s="3" t="n">
        <v>30099.0</v>
      </c>
      <c r="AK282" s="3" t="n">
        <v>29007.0</v>
      </c>
      <c r="AL282" s="3" t="n">
        <v>28238.0</v>
      </c>
      <c r="AM282" s="3" t="n">
        <v>27356.0</v>
      </c>
      <c r="AN282" s="3" t="n">
        <v>26762.0</v>
      </c>
      <c r="AO282" s="3" t="n">
        <v>25952.0</v>
      </c>
    </row>
    <row r="283" spans="1:41" x14ac:dyDescent="0.2">
      <c r="A283" s="122"/>
      <c r="B283" s="9">
        <v>70</v>
      </c>
      <c r="C283" s="3" t="n">
        <v>31684.0</v>
      </c>
      <c r="D283" s="3" t="n">
        <v>32072.0</v>
      </c>
      <c r="E283" s="3" t="n">
        <v>32152.0</v>
      </c>
      <c r="F283" s="3" t="n">
        <v>32754.0</v>
      </c>
      <c r="G283" s="3" t="n">
        <v>32532.0</v>
      </c>
      <c r="H283" s="3" t="n">
        <v>32802.0</v>
      </c>
      <c r="I283" s="3" t="n">
        <v>33093.0</v>
      </c>
      <c r="J283" s="3" t="n">
        <v>31621.0</v>
      </c>
      <c r="K283" s="3" t="n">
        <v>29765.0</v>
      </c>
      <c r="L283" s="3" t="n">
        <v>27359.0</v>
      </c>
      <c r="M283" s="3" t="n">
        <v>26693.0</v>
      </c>
      <c r="N283" s="3" t="n">
        <v>26084.0</v>
      </c>
      <c r="O283" s="3" t="n">
        <v>25817.0</v>
      </c>
      <c r="P283" s="3" t="n">
        <v>25484.0</v>
      </c>
      <c r="Q283" s="3" t="n">
        <v>24709.0</v>
      </c>
      <c r="R283" s="3" t="n">
        <v>24273.0</v>
      </c>
      <c r="S283" s="3" t="n">
        <v>24250.0</v>
      </c>
      <c r="T283" s="3" t="n">
        <v>24510.0</v>
      </c>
      <c r="U283" s="3" t="n">
        <v>25671.0</v>
      </c>
      <c r="V283" s="3" t="n">
        <v>25812.0</v>
      </c>
      <c r="W283" s="3" t="n">
        <v>26569.0</v>
      </c>
      <c r="X283" s="3" t="n">
        <v>27500.0</v>
      </c>
      <c r="Y283" s="3" t="n">
        <v>28679.0</v>
      </c>
      <c r="Z283" s="3" t="n">
        <v>29849.0</v>
      </c>
      <c r="AA283" s="3" t="n">
        <v>30844.0</v>
      </c>
      <c r="AB283" s="3" t="n">
        <v>31217.0</v>
      </c>
      <c r="AC283" s="3" t="n">
        <v>31250.0</v>
      </c>
      <c r="AD283" s="3" t="n">
        <v>32365.0</v>
      </c>
      <c r="AE283" s="3" t="n">
        <v>32712.0</v>
      </c>
      <c r="AF283" s="3" t="n">
        <v>31805.0</v>
      </c>
      <c r="AG283" s="3" t="n">
        <v>32731.0</v>
      </c>
      <c r="AH283" s="3" t="n">
        <v>33910.0</v>
      </c>
      <c r="AI283" s="3" t="n">
        <v>32503.0</v>
      </c>
      <c r="AJ283" s="3" t="n">
        <v>32008.0</v>
      </c>
      <c r="AK283" s="3" t="n">
        <v>29824.0</v>
      </c>
      <c r="AL283" s="3" t="n">
        <v>28746.0</v>
      </c>
      <c r="AM283" s="3" t="n">
        <v>27988.0</v>
      </c>
      <c r="AN283" s="3" t="n">
        <v>27119.0</v>
      </c>
      <c r="AO283" s="3" t="n">
        <v>26533.0</v>
      </c>
    </row>
    <row r="284" spans="1:41" x14ac:dyDescent="0.2">
      <c r="A284" s="122"/>
      <c r="B284" s="9">
        <v>71</v>
      </c>
      <c r="C284" s="3" t="n">
        <v>31426.0</v>
      </c>
      <c r="D284" s="3" t="n">
        <v>31137.0</v>
      </c>
      <c r="E284" s="3" t="n">
        <v>31538.0</v>
      </c>
      <c r="F284" s="3" t="n">
        <v>31627.0</v>
      </c>
      <c r="G284" s="3" t="n">
        <v>32233.0</v>
      </c>
      <c r="H284" s="3" t="n">
        <v>32043.0</v>
      </c>
      <c r="I284" s="3" t="n">
        <v>32333.0</v>
      </c>
      <c r="J284" s="3" t="n">
        <v>32599.0</v>
      </c>
      <c r="K284" s="3" t="n">
        <v>31146.0</v>
      </c>
      <c r="L284" s="3" t="n">
        <v>29327.0</v>
      </c>
      <c r="M284" s="3" t="n">
        <v>26961.0</v>
      </c>
      <c r="N284" s="3" t="n">
        <v>26307.0</v>
      </c>
      <c r="O284" s="3" t="n">
        <v>25708.0</v>
      </c>
      <c r="P284" s="3" t="n">
        <v>25448.0</v>
      </c>
      <c r="Q284" s="3" t="n">
        <v>25127.0</v>
      </c>
      <c r="R284" s="3" t="n">
        <v>24365.0</v>
      </c>
      <c r="S284" s="3" t="n">
        <v>23944.0</v>
      </c>
      <c r="T284" s="3" t="n">
        <v>23926.0</v>
      </c>
      <c r="U284" s="3" t="n">
        <v>24189.0</v>
      </c>
      <c r="V284" s="3" t="n">
        <v>25343.0</v>
      </c>
      <c r="W284" s="3" t="n">
        <v>25490.0</v>
      </c>
      <c r="X284" s="3" t="n">
        <v>26241.0</v>
      </c>
      <c r="Y284" s="3" t="n">
        <v>27157.0</v>
      </c>
      <c r="Z284" s="3" t="n">
        <v>28332.0</v>
      </c>
      <c r="AA284" s="3" t="n">
        <v>29486.0</v>
      </c>
      <c r="AB284" s="3" t="n">
        <v>30480.0</v>
      </c>
      <c r="AC284" s="3" t="n">
        <v>30850.0</v>
      </c>
      <c r="AD284" s="3" t="n">
        <v>30889.0</v>
      </c>
      <c r="AE284" s="3" t="n">
        <v>31997.0</v>
      </c>
      <c r="AF284" s="3" t="n">
        <v>32347.0</v>
      </c>
      <c r="AG284" s="3" t="n">
        <v>31454.0</v>
      </c>
      <c r="AH284" s="3" t="n">
        <v>32376.0</v>
      </c>
      <c r="AI284" s="3" t="n">
        <v>33550.0</v>
      </c>
      <c r="AJ284" s="3" t="n">
        <v>32169.0</v>
      </c>
      <c r="AK284" s="3" t="n">
        <v>31675.0</v>
      </c>
      <c r="AL284" s="3" t="n">
        <v>29525.0</v>
      </c>
      <c r="AM284" s="3" t="n">
        <v>28461.0</v>
      </c>
      <c r="AN284" s="3" t="n">
        <v>27717.0</v>
      </c>
      <c r="AO284" s="3" t="n">
        <v>26861.0</v>
      </c>
    </row>
    <row r="285" spans="1:41" x14ac:dyDescent="0.2">
      <c r="A285" s="122"/>
      <c r="B285" s="9">
        <v>72</v>
      </c>
      <c r="C285" s="3" t="n">
        <v>29363.0</v>
      </c>
      <c r="D285" s="3" t="n">
        <v>30854.0</v>
      </c>
      <c r="E285" s="3" t="n">
        <v>30586.0</v>
      </c>
      <c r="F285" s="3" t="n">
        <v>30992.0</v>
      </c>
      <c r="G285" s="3" t="n">
        <v>31094.0</v>
      </c>
      <c r="H285" s="3" t="n">
        <v>31720.0</v>
      </c>
      <c r="I285" s="3" t="n">
        <v>31552.0</v>
      </c>
      <c r="J285" s="3" t="n">
        <v>31831.0</v>
      </c>
      <c r="K285" s="3" t="n">
        <v>32089.0</v>
      </c>
      <c r="L285" s="3" t="n">
        <v>30662.0</v>
      </c>
      <c r="M285" s="3" t="n">
        <v>28875.0</v>
      </c>
      <c r="N285" s="3" t="n">
        <v>26560.0</v>
      </c>
      <c r="O285" s="3" t="n">
        <v>25916.0</v>
      </c>
      <c r="P285" s="3" t="n">
        <v>25332.0</v>
      </c>
      <c r="Q285" s="3" t="n">
        <v>25082.0</v>
      </c>
      <c r="R285" s="3" t="n">
        <v>24767.0</v>
      </c>
      <c r="S285" s="3" t="n">
        <v>24024.0</v>
      </c>
      <c r="T285" s="3" t="n">
        <v>23613.0</v>
      </c>
      <c r="U285" s="3" t="n">
        <v>23601.0</v>
      </c>
      <c r="V285" s="3" t="n">
        <v>23874.0</v>
      </c>
      <c r="W285" s="3" t="n">
        <v>25018.0</v>
      </c>
      <c r="X285" s="3" t="n">
        <v>25165.0</v>
      </c>
      <c r="Y285" s="3" t="n">
        <v>25912.0</v>
      </c>
      <c r="Z285" s="3" t="n">
        <v>26818.0</v>
      </c>
      <c r="AA285" s="3" t="n">
        <v>27986.0</v>
      </c>
      <c r="AB285" s="3" t="n">
        <v>29134.0</v>
      </c>
      <c r="AC285" s="3" t="n">
        <v>30124.0</v>
      </c>
      <c r="AD285" s="3" t="n">
        <v>30487.0</v>
      </c>
      <c r="AE285" s="3" t="n">
        <v>30534.0</v>
      </c>
      <c r="AF285" s="3" t="n">
        <v>31627.0</v>
      </c>
      <c r="AG285" s="3" t="n">
        <v>31980.0</v>
      </c>
      <c r="AH285" s="3" t="n">
        <v>31109.0</v>
      </c>
      <c r="AI285" s="3" t="n">
        <v>32021.0</v>
      </c>
      <c r="AJ285" s="3" t="n">
        <v>33187.0</v>
      </c>
      <c r="AK285" s="3" t="n">
        <v>31828.0</v>
      </c>
      <c r="AL285" s="3" t="n">
        <v>31348.0</v>
      </c>
      <c r="AM285" s="3" t="n">
        <v>29230.0</v>
      </c>
      <c r="AN285" s="3" t="n">
        <v>28183.0</v>
      </c>
      <c r="AO285" s="3" t="n">
        <v>27448.0</v>
      </c>
    </row>
    <row r="286" spans="1:41" x14ac:dyDescent="0.2">
      <c r="A286" s="122"/>
      <c r="B286" s="9">
        <v>73</v>
      </c>
      <c r="C286" s="3" t="n">
        <v>26892.0</v>
      </c>
      <c r="D286" s="3" t="n">
        <v>28768.0</v>
      </c>
      <c r="E286" s="3" t="n">
        <v>30252.0</v>
      </c>
      <c r="F286" s="3" t="n">
        <v>30001.0</v>
      </c>
      <c r="G286" s="3" t="n">
        <v>30407.0</v>
      </c>
      <c r="H286" s="3" t="n">
        <v>30528.0</v>
      </c>
      <c r="I286" s="3" t="n">
        <v>31172.0</v>
      </c>
      <c r="J286" s="3" t="n">
        <v>30998.0</v>
      </c>
      <c r="K286" s="3" t="n">
        <v>31268.0</v>
      </c>
      <c r="L286" s="3" t="n">
        <v>31524.0</v>
      </c>
      <c r="M286" s="3" t="n">
        <v>30130.0</v>
      </c>
      <c r="N286" s="3" t="n">
        <v>28388.0</v>
      </c>
      <c r="O286" s="3" t="n">
        <v>26121.0</v>
      </c>
      <c r="P286" s="3" t="n">
        <v>25488.0</v>
      </c>
      <c r="Q286" s="3" t="n">
        <v>24923.0</v>
      </c>
      <c r="R286" s="3" t="n">
        <v>24680.0</v>
      </c>
      <c r="S286" s="3" t="n">
        <v>24371.0</v>
      </c>
      <c r="T286" s="3" t="n">
        <v>23649.0</v>
      </c>
      <c r="U286" s="3" t="n">
        <v>23254.0</v>
      </c>
      <c r="V286" s="3" t="n">
        <v>23249.0</v>
      </c>
      <c r="W286" s="3" t="n">
        <v>23522.0</v>
      </c>
      <c r="X286" s="3" t="n">
        <v>24657.0</v>
      </c>
      <c r="Y286" s="3" t="n">
        <v>24812.0</v>
      </c>
      <c r="Z286" s="3" t="n">
        <v>25553.0</v>
      </c>
      <c r="AA286" s="3" t="n">
        <v>26444.0</v>
      </c>
      <c r="AB286" s="3" t="n">
        <v>27601.0</v>
      </c>
      <c r="AC286" s="3" t="n">
        <v>28738.0</v>
      </c>
      <c r="AD286" s="3" t="n">
        <v>29718.0</v>
      </c>
      <c r="AE286" s="3" t="n">
        <v>30091.0</v>
      </c>
      <c r="AF286" s="3" t="n">
        <v>30141.0</v>
      </c>
      <c r="AG286" s="3" t="n">
        <v>31220.0</v>
      </c>
      <c r="AH286" s="3" t="n">
        <v>31577.0</v>
      </c>
      <c r="AI286" s="3" t="n">
        <v>30726.0</v>
      </c>
      <c r="AJ286" s="3" t="n">
        <v>31639.0</v>
      </c>
      <c r="AK286" s="3" t="n">
        <v>32796.0</v>
      </c>
      <c r="AL286" s="3" t="n">
        <v>31460.0</v>
      </c>
      <c r="AM286" s="3" t="n">
        <v>30985.0</v>
      </c>
      <c r="AN286" s="3" t="n">
        <v>28897.0</v>
      </c>
      <c r="AO286" s="3" t="n">
        <v>27866.0</v>
      </c>
    </row>
    <row r="287" spans="1:41" x14ac:dyDescent="0.2">
      <c r="A287" s="122"/>
      <c r="B287" s="9">
        <v>74</v>
      </c>
      <c r="C287" s="3" t="n">
        <v>24911.0</v>
      </c>
      <c r="D287" s="3" t="n">
        <v>26302.0</v>
      </c>
      <c r="E287" s="3" t="n">
        <v>28151.0</v>
      </c>
      <c r="F287" s="3" t="n">
        <v>29621.0</v>
      </c>
      <c r="G287" s="3" t="n">
        <v>29389.0</v>
      </c>
      <c r="H287" s="3" t="n">
        <v>29805.0</v>
      </c>
      <c r="I287" s="3" t="n">
        <v>29940.0</v>
      </c>
      <c r="J287" s="3" t="n">
        <v>30567.0</v>
      </c>
      <c r="K287" s="3" t="n">
        <v>30406.0</v>
      </c>
      <c r="L287" s="3" t="n">
        <v>30678.0</v>
      </c>
      <c r="M287" s="3" t="n">
        <v>30928.0</v>
      </c>
      <c r="N287" s="3" t="n">
        <v>29571.0</v>
      </c>
      <c r="O287" s="3" t="n">
        <v>27869.0</v>
      </c>
      <c r="P287" s="3" t="n">
        <v>25644.0</v>
      </c>
      <c r="Q287" s="3" t="n">
        <v>25037.0</v>
      </c>
      <c r="R287" s="3" t="n">
        <v>24490.0</v>
      </c>
      <c r="S287" s="3" t="n">
        <v>24254.0</v>
      </c>
      <c r="T287" s="3" t="n">
        <v>23953.0</v>
      </c>
      <c r="U287" s="3" t="n">
        <v>23247.0</v>
      </c>
      <c r="V287" s="3" t="n">
        <v>22870.0</v>
      </c>
      <c r="W287" s="3" t="n">
        <v>22867.0</v>
      </c>
      <c r="X287" s="3" t="n">
        <v>23144.0</v>
      </c>
      <c r="Y287" s="3" t="n">
        <v>24271.0</v>
      </c>
      <c r="Z287" s="3" t="n">
        <v>24424.0</v>
      </c>
      <c r="AA287" s="3" t="n">
        <v>25167.0</v>
      </c>
      <c r="AB287" s="3" t="n">
        <v>26047.0</v>
      </c>
      <c r="AC287" s="3" t="n">
        <v>27188.0</v>
      </c>
      <c r="AD287" s="3" t="n">
        <v>28318.0</v>
      </c>
      <c r="AE287" s="3" t="n">
        <v>29289.0</v>
      </c>
      <c r="AF287" s="3" t="n">
        <v>29667.0</v>
      </c>
      <c r="AG287" s="3" t="n">
        <v>29718.0</v>
      </c>
      <c r="AH287" s="3" t="n">
        <v>30794.0</v>
      </c>
      <c r="AI287" s="3" t="n">
        <v>31154.0</v>
      </c>
      <c r="AJ287" s="3" t="n">
        <v>30325.0</v>
      </c>
      <c r="AK287" s="3" t="n">
        <v>31234.0</v>
      </c>
      <c r="AL287" s="3" t="n">
        <v>32383.0</v>
      </c>
      <c r="AM287" s="3" t="n">
        <v>31069.0</v>
      </c>
      <c r="AN287" s="3" t="n">
        <v>30605.0</v>
      </c>
      <c r="AO287" s="3" t="n">
        <v>28544.0</v>
      </c>
    </row>
    <row r="288" spans="1:41" x14ac:dyDescent="0.2">
      <c r="A288" s="122"/>
      <c r="B288" s="9">
        <v>75</v>
      </c>
      <c r="C288" s="3" t="n">
        <v>23080.0</v>
      </c>
      <c r="D288" s="3" t="n">
        <v>24320.0</v>
      </c>
      <c r="E288" s="3" t="n">
        <v>25692.0</v>
      </c>
      <c r="F288" s="3" t="n">
        <v>27508.0</v>
      </c>
      <c r="G288" s="3" t="n">
        <v>28961.0</v>
      </c>
      <c r="H288" s="3" t="n">
        <v>28757.0</v>
      </c>
      <c r="I288" s="3" t="n">
        <v>29185.0</v>
      </c>
      <c r="J288" s="3" t="n">
        <v>29315.0</v>
      </c>
      <c r="K288" s="3" t="n">
        <v>29925.0</v>
      </c>
      <c r="L288" s="3" t="n">
        <v>29778.0</v>
      </c>
      <c r="M288" s="3" t="n">
        <v>30051.0</v>
      </c>
      <c r="N288" s="3" t="n">
        <v>30309.0</v>
      </c>
      <c r="O288" s="3" t="n">
        <v>28983.0</v>
      </c>
      <c r="P288" s="3" t="n">
        <v>27327.0</v>
      </c>
      <c r="Q288" s="3" t="n">
        <v>25152.0</v>
      </c>
      <c r="R288" s="3" t="n">
        <v>24557.0</v>
      </c>
      <c r="S288" s="3" t="n">
        <v>24025.0</v>
      </c>
      <c r="T288" s="3" t="n">
        <v>23804.0</v>
      </c>
      <c r="U288" s="3" t="n">
        <v>23518.0</v>
      </c>
      <c r="V288" s="3" t="n">
        <v>22831.0</v>
      </c>
      <c r="W288" s="3" t="n">
        <v>22469.0</v>
      </c>
      <c r="X288" s="3" t="n">
        <v>22471.0</v>
      </c>
      <c r="Y288" s="3" t="n">
        <v>22754.0</v>
      </c>
      <c r="Z288" s="3" t="n">
        <v>23867.0</v>
      </c>
      <c r="AA288" s="3" t="n">
        <v>24027.0</v>
      </c>
      <c r="AB288" s="3" t="n">
        <v>24755.0</v>
      </c>
      <c r="AC288" s="3" t="n">
        <v>25631.0</v>
      </c>
      <c r="AD288" s="3" t="n">
        <v>26761.0</v>
      </c>
      <c r="AE288" s="3" t="n">
        <v>27881.0</v>
      </c>
      <c r="AF288" s="3" t="n">
        <v>28847.0</v>
      </c>
      <c r="AG288" s="3" t="n">
        <v>29218.0</v>
      </c>
      <c r="AH288" s="3" t="n">
        <v>29281.0</v>
      </c>
      <c r="AI288" s="3" t="n">
        <v>30342.0</v>
      </c>
      <c r="AJ288" s="3" t="n">
        <v>30710.0</v>
      </c>
      <c r="AK288" s="3" t="n">
        <v>29895.0</v>
      </c>
      <c r="AL288" s="3" t="n">
        <v>30793.0</v>
      </c>
      <c r="AM288" s="3" t="n">
        <v>31940.0</v>
      </c>
      <c r="AN288" s="3" t="n">
        <v>30648.0</v>
      </c>
      <c r="AO288" s="3" t="n">
        <v>30197.0</v>
      </c>
    </row>
    <row r="289" spans="1:41" x14ac:dyDescent="0.2">
      <c r="A289" s="122"/>
      <c r="B289" s="9">
        <v>76</v>
      </c>
      <c r="C289" s="3" t="n">
        <v>19513.0</v>
      </c>
      <c r="D289" s="3" t="n">
        <v>22480.0</v>
      </c>
      <c r="E289" s="3" t="n">
        <v>23714.0</v>
      </c>
      <c r="F289" s="3" t="n">
        <v>25060.0</v>
      </c>
      <c r="G289" s="3" t="n">
        <v>26845.0</v>
      </c>
      <c r="H289" s="3" t="n">
        <v>28283.0</v>
      </c>
      <c r="I289" s="3" t="n">
        <v>28097.0</v>
      </c>
      <c r="J289" s="3" t="n">
        <v>28514.0</v>
      </c>
      <c r="K289" s="3" t="n">
        <v>28641.0</v>
      </c>
      <c r="L289" s="3" t="n">
        <v>29252.0</v>
      </c>
      <c r="M289" s="3" t="n">
        <v>29108.0</v>
      </c>
      <c r="N289" s="3" t="n">
        <v>29393.0</v>
      </c>
      <c r="O289" s="3" t="n">
        <v>29656.0</v>
      </c>
      <c r="P289" s="3" t="n">
        <v>28361.0</v>
      </c>
      <c r="Q289" s="3" t="n">
        <v>26757.0</v>
      </c>
      <c r="R289" s="3" t="n">
        <v>24640.0</v>
      </c>
      <c r="S289" s="3" t="n">
        <v>24053.0</v>
      </c>
      <c r="T289" s="3" t="n">
        <v>23549.0</v>
      </c>
      <c r="U289" s="3" t="n">
        <v>23330.0</v>
      </c>
      <c r="V289" s="3" t="n">
        <v>23061.0</v>
      </c>
      <c r="W289" s="3" t="n">
        <v>22392.0</v>
      </c>
      <c r="X289" s="3" t="n">
        <v>22043.0</v>
      </c>
      <c r="Y289" s="3" t="n">
        <v>22055.0</v>
      </c>
      <c r="Z289" s="3" t="n">
        <v>22339.0</v>
      </c>
      <c r="AA289" s="3" t="n">
        <v>23436.0</v>
      </c>
      <c r="AB289" s="3" t="n">
        <v>23604.0</v>
      </c>
      <c r="AC289" s="3" t="n">
        <v>24328.0</v>
      </c>
      <c r="AD289" s="3" t="n">
        <v>25192.0</v>
      </c>
      <c r="AE289" s="3" t="n">
        <v>26312.0</v>
      </c>
      <c r="AF289" s="3" t="n">
        <v>27417.0</v>
      </c>
      <c r="AG289" s="3" t="n">
        <v>28368.0</v>
      </c>
      <c r="AH289" s="3" t="n">
        <v>28745.0</v>
      </c>
      <c r="AI289" s="3" t="n">
        <v>28812.0</v>
      </c>
      <c r="AJ289" s="3" t="n">
        <v>29863.0</v>
      </c>
      <c r="AK289" s="3" t="n">
        <v>30236.0</v>
      </c>
      <c r="AL289" s="3" t="n">
        <v>29436.0</v>
      </c>
      <c r="AM289" s="3" t="n">
        <v>30332.0</v>
      </c>
      <c r="AN289" s="3" t="n">
        <v>31463.0</v>
      </c>
      <c r="AO289" s="3" t="n">
        <v>30203.0</v>
      </c>
    </row>
    <row r="290" spans="1:41" x14ac:dyDescent="0.2">
      <c r="A290" s="122"/>
      <c r="B290" s="9">
        <v>77</v>
      </c>
      <c r="C290" s="3" t="n">
        <v>15060.0</v>
      </c>
      <c r="D290" s="3" t="n">
        <v>18970.0</v>
      </c>
      <c r="E290" s="3" t="n">
        <v>21870.0</v>
      </c>
      <c r="F290" s="3" t="n">
        <v>23081.0</v>
      </c>
      <c r="G290" s="3" t="n">
        <v>24404.0</v>
      </c>
      <c r="H290" s="3" t="n">
        <v>26158.0</v>
      </c>
      <c r="I290" s="3" t="n">
        <v>27580.0</v>
      </c>
      <c r="J290" s="3" t="n">
        <v>27396.0</v>
      </c>
      <c r="K290" s="3" t="n">
        <v>27801.0</v>
      </c>
      <c r="L290" s="3" t="n">
        <v>27941.0</v>
      </c>
      <c r="M290" s="3" t="n">
        <v>28548.0</v>
      </c>
      <c r="N290" s="3" t="n">
        <v>28416.0</v>
      </c>
      <c r="O290" s="3" t="n">
        <v>28704.0</v>
      </c>
      <c r="P290" s="3" t="n">
        <v>28963.0</v>
      </c>
      <c r="Q290" s="3" t="n">
        <v>27710.0</v>
      </c>
      <c r="R290" s="3" t="n">
        <v>26150.0</v>
      </c>
      <c r="S290" s="3" t="n">
        <v>24090.0</v>
      </c>
      <c r="T290" s="3" t="n">
        <v>23532.0</v>
      </c>
      <c r="U290" s="3" t="n">
        <v>23044.0</v>
      </c>
      <c r="V290" s="3" t="n">
        <v>22835.0</v>
      </c>
      <c r="W290" s="3" t="n">
        <v>22576.0</v>
      </c>
      <c r="X290" s="3" t="n">
        <v>21926.0</v>
      </c>
      <c r="Y290" s="3" t="n">
        <v>21598.0</v>
      </c>
      <c r="Z290" s="3" t="n">
        <v>21615.0</v>
      </c>
      <c r="AA290" s="3" t="n">
        <v>21895.0</v>
      </c>
      <c r="AB290" s="3" t="n">
        <v>22983.0</v>
      </c>
      <c r="AC290" s="3" t="n">
        <v>23152.0</v>
      </c>
      <c r="AD290" s="3" t="n">
        <v>23872.0</v>
      </c>
      <c r="AE290" s="3" t="n">
        <v>24729.0</v>
      </c>
      <c r="AF290" s="3" t="n">
        <v>25835.0</v>
      </c>
      <c r="AG290" s="3" t="n">
        <v>26924.0</v>
      </c>
      <c r="AH290" s="3" t="n">
        <v>27867.0</v>
      </c>
      <c r="AI290" s="3" t="n">
        <v>28244.0</v>
      </c>
      <c r="AJ290" s="3" t="n">
        <v>28320.0</v>
      </c>
      <c r="AK290" s="3" t="n">
        <v>29358.0</v>
      </c>
      <c r="AL290" s="3" t="n">
        <v>29739.0</v>
      </c>
      <c r="AM290" s="3" t="n">
        <v>28959.0</v>
      </c>
      <c r="AN290" s="3" t="n">
        <v>29843.0</v>
      </c>
      <c r="AO290" s="3" t="n">
        <v>30963.0</v>
      </c>
    </row>
    <row r="291" spans="1:41" x14ac:dyDescent="0.2">
      <c r="A291" s="122"/>
      <c r="B291" s="9">
        <v>78</v>
      </c>
      <c r="C291" s="3" t="n">
        <v>16143.0</v>
      </c>
      <c r="D291" s="3" t="n">
        <v>14594.0</v>
      </c>
      <c r="E291" s="3" t="n">
        <v>18407.0</v>
      </c>
      <c r="F291" s="3" t="n">
        <v>21231.0</v>
      </c>
      <c r="G291" s="3" t="n">
        <v>22420.0</v>
      </c>
      <c r="H291" s="3" t="n">
        <v>23722.0</v>
      </c>
      <c r="I291" s="3" t="n">
        <v>25448.0</v>
      </c>
      <c r="J291" s="3" t="n">
        <v>26819.0</v>
      </c>
      <c r="K291" s="3" t="n">
        <v>26639.0</v>
      </c>
      <c r="L291" s="3" t="n">
        <v>27044.0</v>
      </c>
      <c r="M291" s="3" t="n">
        <v>27196.0</v>
      </c>
      <c r="N291" s="3" t="n">
        <v>27807.0</v>
      </c>
      <c r="O291" s="3" t="n">
        <v>27683.0</v>
      </c>
      <c r="P291" s="3" t="n">
        <v>27969.0</v>
      </c>
      <c r="Q291" s="3" t="n">
        <v>28232.0</v>
      </c>
      <c r="R291" s="3" t="n">
        <v>27019.0</v>
      </c>
      <c r="S291" s="3" t="n">
        <v>25506.0</v>
      </c>
      <c r="T291" s="3" t="n">
        <v>23507.0</v>
      </c>
      <c r="U291" s="3" t="n">
        <v>22976.0</v>
      </c>
      <c r="V291" s="3" t="n">
        <v>22510.0</v>
      </c>
      <c r="W291" s="3" t="n">
        <v>22313.0</v>
      </c>
      <c r="X291" s="3" t="n">
        <v>22063.0</v>
      </c>
      <c r="Y291" s="3" t="n">
        <v>21434.0</v>
      </c>
      <c r="Z291" s="3" t="n">
        <v>21125.0</v>
      </c>
      <c r="AA291" s="3" t="n">
        <v>21141.0</v>
      </c>
      <c r="AB291" s="3" t="n">
        <v>21428.0</v>
      </c>
      <c r="AC291" s="3" t="n">
        <v>22498.0</v>
      </c>
      <c r="AD291" s="3" t="n">
        <v>22672.0</v>
      </c>
      <c r="AE291" s="3" t="n">
        <v>23384.0</v>
      </c>
      <c r="AF291" s="3" t="n">
        <v>24232.0</v>
      </c>
      <c r="AG291" s="3" t="n">
        <v>25322.0</v>
      </c>
      <c r="AH291" s="3" t="n">
        <v>26407.0</v>
      </c>
      <c r="AI291" s="3" t="n">
        <v>27328.0</v>
      </c>
      <c r="AJ291" s="3" t="n">
        <v>27711.0</v>
      </c>
      <c r="AK291" s="3" t="n">
        <v>27795.0</v>
      </c>
      <c r="AL291" s="3" t="n">
        <v>28811.0</v>
      </c>
      <c r="AM291" s="3" t="n">
        <v>29199.0</v>
      </c>
      <c r="AN291" s="3" t="n">
        <v>28440.0</v>
      </c>
      <c r="AO291" s="3" t="n">
        <v>29317.0</v>
      </c>
    </row>
    <row r="292" spans="1:41" x14ac:dyDescent="0.2">
      <c r="A292" s="122"/>
      <c r="B292" s="9">
        <v>79</v>
      </c>
      <c r="C292" s="3" t="n">
        <v>15412.0</v>
      </c>
      <c r="D292" s="3" t="n">
        <v>15586.0</v>
      </c>
      <c r="E292" s="3" t="n">
        <v>14111.0</v>
      </c>
      <c r="F292" s="3" t="n">
        <v>17815.0</v>
      </c>
      <c r="G292" s="3" t="n">
        <v>20556.0</v>
      </c>
      <c r="H292" s="3" t="n">
        <v>21730.0</v>
      </c>
      <c r="I292" s="3" t="n">
        <v>22999.0</v>
      </c>
      <c r="J292" s="3" t="n">
        <v>24668.0</v>
      </c>
      <c r="K292" s="3" t="n">
        <v>26005.0</v>
      </c>
      <c r="L292" s="3" t="n">
        <v>25844.0</v>
      </c>
      <c r="M292" s="3" t="n">
        <v>26248.0</v>
      </c>
      <c r="N292" s="3" t="n">
        <v>26409.0</v>
      </c>
      <c r="O292" s="3" t="n">
        <v>27017.0</v>
      </c>
      <c r="P292" s="3" t="n">
        <v>26906.0</v>
      </c>
      <c r="Q292" s="3" t="n">
        <v>27201.0</v>
      </c>
      <c r="R292" s="3" t="n">
        <v>27463.0</v>
      </c>
      <c r="S292" s="3" t="n">
        <v>26283.0</v>
      </c>
      <c r="T292" s="3" t="n">
        <v>24821.0</v>
      </c>
      <c r="U292" s="3" t="n">
        <v>22886.0</v>
      </c>
      <c r="V292" s="3" t="n">
        <v>22385.0</v>
      </c>
      <c r="W292" s="3" t="n">
        <v>21937.0</v>
      </c>
      <c r="X292" s="3" t="n">
        <v>21746.0</v>
      </c>
      <c r="Y292" s="3" t="n">
        <v>21515.0</v>
      </c>
      <c r="Z292" s="3" t="n">
        <v>20908.0</v>
      </c>
      <c r="AA292" s="3" t="n">
        <v>20617.0</v>
      </c>
      <c r="AB292" s="3" t="n">
        <v>20640.0</v>
      </c>
      <c r="AC292" s="3" t="n">
        <v>20927.0</v>
      </c>
      <c r="AD292" s="3" t="n">
        <v>21977.0</v>
      </c>
      <c r="AE292" s="3" t="n">
        <v>22159.0</v>
      </c>
      <c r="AF292" s="3" t="n">
        <v>22858.0</v>
      </c>
      <c r="AG292" s="3" t="n">
        <v>23695.0</v>
      </c>
      <c r="AH292" s="3" t="n">
        <v>24778.0</v>
      </c>
      <c r="AI292" s="3" t="n">
        <v>25853.0</v>
      </c>
      <c r="AJ292" s="3" t="n">
        <v>26760.0</v>
      </c>
      <c r="AK292" s="3" t="n">
        <v>27142.0</v>
      </c>
      <c r="AL292" s="3" t="n">
        <v>27232.0</v>
      </c>
      <c r="AM292" s="3" t="n">
        <v>28240.0</v>
      </c>
      <c r="AN292" s="3" t="n">
        <v>28618.0</v>
      </c>
      <c r="AO292" s="3" t="n">
        <v>27886.0</v>
      </c>
    </row>
    <row r="293" spans="1:41" x14ac:dyDescent="0.2">
      <c r="A293" s="122"/>
      <c r="B293" s="9">
        <v>80</v>
      </c>
      <c r="C293" s="3" t="n">
        <v>15115.0</v>
      </c>
      <c r="D293" s="3" t="n">
        <v>14811.0</v>
      </c>
      <c r="E293" s="3" t="n">
        <v>14997.0</v>
      </c>
      <c r="F293" s="3" t="n">
        <v>13594.0</v>
      </c>
      <c r="G293" s="3" t="n">
        <v>17170.0</v>
      </c>
      <c r="H293" s="3" t="n">
        <v>19838.0</v>
      </c>
      <c r="I293" s="3" t="n">
        <v>20988.0</v>
      </c>
      <c r="J293" s="3" t="n">
        <v>22218.0</v>
      </c>
      <c r="K293" s="3" t="n">
        <v>23828.0</v>
      </c>
      <c r="L293" s="3" t="n">
        <v>25130.0</v>
      </c>
      <c r="M293" s="3" t="n">
        <v>24989.0</v>
      </c>
      <c r="N293" s="3" t="n">
        <v>25399.0</v>
      </c>
      <c r="O293" s="3" t="n">
        <v>25564.0</v>
      </c>
      <c r="P293" s="3" t="n">
        <v>26160.0</v>
      </c>
      <c r="Q293" s="3" t="n">
        <v>26073.0</v>
      </c>
      <c r="R293" s="3" t="n">
        <v>26365.0</v>
      </c>
      <c r="S293" s="3" t="n">
        <v>26630.0</v>
      </c>
      <c r="T293" s="3" t="n">
        <v>25498.0</v>
      </c>
      <c r="U293" s="3" t="n">
        <v>24088.0</v>
      </c>
      <c r="V293" s="3" t="n">
        <v>22218.0</v>
      </c>
      <c r="W293" s="3" t="n">
        <v>21742.0</v>
      </c>
      <c r="X293" s="3" t="n">
        <v>21313.0</v>
      </c>
      <c r="Y293" s="3" t="n">
        <v>21138.0</v>
      </c>
      <c r="Z293" s="3" t="n">
        <v>20920.0</v>
      </c>
      <c r="AA293" s="3" t="n">
        <v>20328.0</v>
      </c>
      <c r="AB293" s="3" t="n">
        <v>20063.0</v>
      </c>
      <c r="AC293" s="3" t="n">
        <v>20098.0</v>
      </c>
      <c r="AD293" s="3" t="n">
        <v>20383.0</v>
      </c>
      <c r="AE293" s="3" t="n">
        <v>21418.0</v>
      </c>
      <c r="AF293" s="3" t="n">
        <v>21602.0</v>
      </c>
      <c r="AG293" s="3" t="n">
        <v>22288.0</v>
      </c>
      <c r="AH293" s="3" t="n">
        <v>23122.0</v>
      </c>
      <c r="AI293" s="3" t="n">
        <v>24187.0</v>
      </c>
      <c r="AJ293" s="3" t="n">
        <v>25252.0</v>
      </c>
      <c r="AK293" s="3" t="n">
        <v>26142.0</v>
      </c>
      <c r="AL293" s="3" t="n">
        <v>26519.0</v>
      </c>
      <c r="AM293" s="3" t="n">
        <v>26624.0</v>
      </c>
      <c r="AN293" s="3" t="n">
        <v>27613.0</v>
      </c>
      <c r="AO293" s="3" t="n">
        <v>27989.0</v>
      </c>
    </row>
    <row r="294" spans="1:41" x14ac:dyDescent="0.2">
      <c r="A294" s="122"/>
      <c r="B294" s="9">
        <v>81</v>
      </c>
      <c r="C294" s="3" t="n">
        <v>15745.0</v>
      </c>
      <c r="D294" s="3" t="n">
        <v>14448.0</v>
      </c>
      <c r="E294" s="3" t="n">
        <v>14178.0</v>
      </c>
      <c r="F294" s="3" t="n">
        <v>14373.0</v>
      </c>
      <c r="G294" s="3" t="n">
        <v>13043.0</v>
      </c>
      <c r="H294" s="3" t="n">
        <v>16495.0</v>
      </c>
      <c r="I294" s="3" t="n">
        <v>19071.0</v>
      </c>
      <c r="J294" s="3" t="n">
        <v>20174.0</v>
      </c>
      <c r="K294" s="3" t="n">
        <v>21356.0</v>
      </c>
      <c r="L294" s="3" t="n">
        <v>22925.0</v>
      </c>
      <c r="M294" s="3" t="n">
        <v>24191.0</v>
      </c>
      <c r="N294" s="3" t="n">
        <v>24067.0</v>
      </c>
      <c r="O294" s="3" t="n">
        <v>24474.0</v>
      </c>
      <c r="P294" s="3" t="n">
        <v>24644.0</v>
      </c>
      <c r="Q294" s="3" t="n">
        <v>25234.0</v>
      </c>
      <c r="R294" s="3" t="n">
        <v>25162.0</v>
      </c>
      <c r="S294" s="3" t="n">
        <v>25454.0</v>
      </c>
      <c r="T294" s="3" t="n">
        <v>25733.0</v>
      </c>
      <c r="U294" s="3" t="n">
        <v>24641.0</v>
      </c>
      <c r="V294" s="3" t="n">
        <v>23292.0</v>
      </c>
      <c r="W294" s="3" t="n">
        <v>21490.0</v>
      </c>
      <c r="X294" s="3" t="n">
        <v>21036.0</v>
      </c>
      <c r="Y294" s="3" t="n">
        <v>20639.0</v>
      </c>
      <c r="Z294" s="3" t="n">
        <v>20473.0</v>
      </c>
      <c r="AA294" s="3" t="n">
        <v>20275.0</v>
      </c>
      <c r="AB294" s="3" t="n">
        <v>19708.0</v>
      </c>
      <c r="AC294" s="3" t="n">
        <v>19460.0</v>
      </c>
      <c r="AD294" s="3" t="n">
        <v>19499.0</v>
      </c>
      <c r="AE294" s="3" t="n">
        <v>19790.0</v>
      </c>
      <c r="AF294" s="3" t="n">
        <v>20803.0</v>
      </c>
      <c r="AG294" s="3" t="n">
        <v>20994.0</v>
      </c>
      <c r="AH294" s="3" t="n">
        <v>21674.0</v>
      </c>
      <c r="AI294" s="3" t="n">
        <v>22493.0</v>
      </c>
      <c r="AJ294" s="3" t="n">
        <v>23545.0</v>
      </c>
      <c r="AK294" s="3" t="n">
        <v>24589.0</v>
      </c>
      <c r="AL294" s="3" t="n">
        <v>25461.0</v>
      </c>
      <c r="AM294" s="3" t="n">
        <v>25835.0</v>
      </c>
      <c r="AN294" s="3" t="n">
        <v>25951.0</v>
      </c>
      <c r="AO294" s="3" t="n">
        <v>26924.0</v>
      </c>
    </row>
    <row r="295" spans="1:41" x14ac:dyDescent="0.2">
      <c r="A295" s="122"/>
      <c r="B295" s="9">
        <v>82</v>
      </c>
      <c r="C295" s="3" t="n">
        <v>14946.0</v>
      </c>
      <c r="D295" s="3" t="n">
        <v>14947.0</v>
      </c>
      <c r="E295" s="3" t="n">
        <v>13729.0</v>
      </c>
      <c r="F295" s="3" t="n">
        <v>13490.0</v>
      </c>
      <c r="G295" s="3" t="n">
        <v>13691.0</v>
      </c>
      <c r="H295" s="3" t="n">
        <v>12444.0</v>
      </c>
      <c r="I295" s="3" t="n">
        <v>15759.0</v>
      </c>
      <c r="J295" s="3" t="n">
        <v>18228.0</v>
      </c>
      <c r="K295" s="3" t="n">
        <v>19278.0</v>
      </c>
      <c r="L295" s="3" t="n">
        <v>20420.0</v>
      </c>
      <c r="M295" s="3" t="n">
        <v>21930.0</v>
      </c>
      <c r="N295" s="3" t="n">
        <v>23163.0</v>
      </c>
      <c r="O295" s="3" t="n">
        <v>23052.0</v>
      </c>
      <c r="P295" s="3" t="n">
        <v>23448.0</v>
      </c>
      <c r="Q295" s="3" t="n">
        <v>23634.0</v>
      </c>
      <c r="R295" s="3" t="n">
        <v>24215.0</v>
      </c>
      <c r="S295" s="3" t="n">
        <v>24153.0</v>
      </c>
      <c r="T295" s="3" t="n">
        <v>24453.0</v>
      </c>
      <c r="U295" s="3" t="n">
        <v>24731.0</v>
      </c>
      <c r="V295" s="3" t="n">
        <v>23700.0</v>
      </c>
      <c r="W295" s="3" t="n">
        <v>22412.0</v>
      </c>
      <c r="X295" s="3" t="n">
        <v>20687.0</v>
      </c>
      <c r="Y295" s="3" t="n">
        <v>20265.0</v>
      </c>
      <c r="Z295" s="3" t="n">
        <v>19895.0</v>
      </c>
      <c r="AA295" s="3" t="n">
        <v>19743.0</v>
      </c>
      <c r="AB295" s="3" t="n">
        <v>19567.0</v>
      </c>
      <c r="AC295" s="3" t="n">
        <v>19025.0</v>
      </c>
      <c r="AD295" s="3" t="n">
        <v>18798.0</v>
      </c>
      <c r="AE295" s="3" t="n">
        <v>18851.0</v>
      </c>
      <c r="AF295" s="3" t="n">
        <v>19135.0</v>
      </c>
      <c r="AG295" s="3" t="n">
        <v>20119.0</v>
      </c>
      <c r="AH295" s="3" t="n">
        <v>20316.0</v>
      </c>
      <c r="AI295" s="3" t="n">
        <v>20982.0</v>
      </c>
      <c r="AJ295" s="3" t="n">
        <v>21793.0</v>
      </c>
      <c r="AK295" s="3" t="n">
        <v>22817.0</v>
      </c>
      <c r="AL295" s="3" t="n">
        <v>23847.0</v>
      </c>
      <c r="AM295" s="3" t="n">
        <v>24701.0</v>
      </c>
      <c r="AN295" s="3" t="n">
        <v>25072.0</v>
      </c>
      <c r="AO295" s="3" t="n">
        <v>25193.0</v>
      </c>
    </row>
    <row r="296" spans="1:41" x14ac:dyDescent="0.2">
      <c r="A296" s="122"/>
      <c r="B296" s="9">
        <v>83</v>
      </c>
      <c r="C296" s="3" t="n">
        <v>13416.0</v>
      </c>
      <c r="D296" s="3" t="n">
        <v>14077.0</v>
      </c>
      <c r="E296" s="3" t="n">
        <v>14103.0</v>
      </c>
      <c r="F296" s="3" t="n">
        <v>12969.0</v>
      </c>
      <c r="G296" s="3" t="n">
        <v>12757.0</v>
      </c>
      <c r="H296" s="3" t="n">
        <v>12972.0</v>
      </c>
      <c r="I296" s="3" t="n">
        <v>11808.0</v>
      </c>
      <c r="J296" s="3" t="n">
        <v>14950.0</v>
      </c>
      <c r="K296" s="3" t="n">
        <v>17303.0</v>
      </c>
      <c r="L296" s="3" t="n">
        <v>18307.0</v>
      </c>
      <c r="M296" s="3" t="n">
        <v>19406.0</v>
      </c>
      <c r="N296" s="3" t="n">
        <v>20854.0</v>
      </c>
      <c r="O296" s="3" t="n">
        <v>22040.0</v>
      </c>
      <c r="P296" s="3" t="n">
        <v>21952.0</v>
      </c>
      <c r="Q296" s="3" t="n">
        <v>22352.0</v>
      </c>
      <c r="R296" s="3" t="n">
        <v>22537.0</v>
      </c>
      <c r="S296" s="3" t="n">
        <v>23106.0</v>
      </c>
      <c r="T296" s="3" t="n">
        <v>23072.0</v>
      </c>
      <c r="U296" s="3" t="n">
        <v>23368.0</v>
      </c>
      <c r="V296" s="3" t="n">
        <v>23655.0</v>
      </c>
      <c r="W296" s="3" t="n">
        <v>22673.0</v>
      </c>
      <c r="X296" s="3" t="n">
        <v>21456.0</v>
      </c>
      <c r="Y296" s="3" t="n">
        <v>19815.0</v>
      </c>
      <c r="Z296" s="3" t="n">
        <v>19429.0</v>
      </c>
      <c r="AA296" s="3" t="n">
        <v>19083.0</v>
      </c>
      <c r="AB296" s="3" t="n">
        <v>18955.0</v>
      </c>
      <c r="AC296" s="3" t="n">
        <v>18791.0</v>
      </c>
      <c r="AD296" s="3" t="n">
        <v>18277.0</v>
      </c>
      <c r="AE296" s="3" t="n">
        <v>18074.0</v>
      </c>
      <c r="AF296" s="3" t="n">
        <v>18139.0</v>
      </c>
      <c r="AG296" s="3" t="n">
        <v>18416.0</v>
      </c>
      <c r="AH296" s="3" t="n">
        <v>19381.0</v>
      </c>
      <c r="AI296" s="3" t="n">
        <v>19581.0</v>
      </c>
      <c r="AJ296" s="3" t="n">
        <v>20236.0</v>
      </c>
      <c r="AK296" s="3" t="n">
        <v>21033.0</v>
      </c>
      <c r="AL296" s="3" t="n">
        <v>22027.0</v>
      </c>
      <c r="AM296" s="3" t="n">
        <v>23036.0</v>
      </c>
      <c r="AN296" s="3" t="n">
        <v>23870.0</v>
      </c>
      <c r="AO296" s="3" t="n">
        <v>24237.0</v>
      </c>
    </row>
    <row r="297" spans="1:41" x14ac:dyDescent="0.2">
      <c r="A297" s="122"/>
      <c r="B297" s="9">
        <v>84</v>
      </c>
      <c r="C297" s="3" t="n">
        <v>11992.0</v>
      </c>
      <c r="D297" s="3" t="n">
        <v>12514.0</v>
      </c>
      <c r="E297" s="3" t="n">
        <v>13149.0</v>
      </c>
      <c r="F297" s="3" t="n">
        <v>13192.0</v>
      </c>
      <c r="G297" s="3" t="n">
        <v>12146.0</v>
      </c>
      <c r="H297" s="3" t="n">
        <v>11972.0</v>
      </c>
      <c r="I297" s="3" t="n">
        <v>12189.0</v>
      </c>
      <c r="J297" s="3" t="n">
        <v>11107.0</v>
      </c>
      <c r="K297" s="3" t="n">
        <v>14056.0</v>
      </c>
      <c r="L297" s="3" t="n">
        <v>16291.0</v>
      </c>
      <c r="M297" s="3" t="n">
        <v>17242.0</v>
      </c>
      <c r="N297" s="3" t="n">
        <v>18298.0</v>
      </c>
      <c r="O297" s="3" t="n">
        <v>19673.0</v>
      </c>
      <c r="P297" s="3" t="n">
        <v>20795.0</v>
      </c>
      <c r="Q297" s="3" t="n">
        <v>20746.0</v>
      </c>
      <c r="R297" s="3" t="n">
        <v>21132.0</v>
      </c>
      <c r="S297" s="3" t="n">
        <v>21321.0</v>
      </c>
      <c r="T297" s="3" t="n">
        <v>21886.0</v>
      </c>
      <c r="U297" s="3" t="n">
        <v>21871.0</v>
      </c>
      <c r="V297" s="3" t="n">
        <v>22173.0</v>
      </c>
      <c r="W297" s="3" t="n">
        <v>22453.0</v>
      </c>
      <c r="X297" s="3" t="n">
        <v>21542.0</v>
      </c>
      <c r="Y297" s="3" t="n">
        <v>20401.0</v>
      </c>
      <c r="Z297" s="3" t="n">
        <v>18851.0</v>
      </c>
      <c r="AA297" s="3" t="n">
        <v>18494.0</v>
      </c>
      <c r="AB297" s="3" t="n">
        <v>18185.0</v>
      </c>
      <c r="AC297" s="3" t="n">
        <v>18068.0</v>
      </c>
      <c r="AD297" s="3" t="n">
        <v>17922.0</v>
      </c>
      <c r="AE297" s="3" t="n">
        <v>17451.0</v>
      </c>
      <c r="AF297" s="3" t="n">
        <v>17270.0</v>
      </c>
      <c r="AG297" s="3" t="n">
        <v>17341.0</v>
      </c>
      <c r="AH297" s="3" t="n">
        <v>17624.0</v>
      </c>
      <c r="AI297" s="3" t="n">
        <v>18554.0</v>
      </c>
      <c r="AJ297" s="3" t="n">
        <v>18764.0</v>
      </c>
      <c r="AK297" s="3" t="n">
        <v>19401.0</v>
      </c>
      <c r="AL297" s="3" t="n">
        <v>20174.0</v>
      </c>
      <c r="AM297" s="3" t="n">
        <v>21149.0</v>
      </c>
      <c r="AN297" s="3" t="n">
        <v>22131.0</v>
      </c>
      <c r="AO297" s="3" t="n">
        <v>22940.0</v>
      </c>
    </row>
    <row r="298" spans="1:41" x14ac:dyDescent="0.2">
      <c r="A298" s="122"/>
      <c r="B298" s="9">
        <v>85</v>
      </c>
      <c r="C298" s="3" t="n">
        <v>11096.0</v>
      </c>
      <c r="D298" s="3" t="n">
        <v>11063.0</v>
      </c>
      <c r="E298" s="3" t="n">
        <v>11570.0</v>
      </c>
      <c r="F298" s="3" t="n">
        <v>12169.0</v>
      </c>
      <c r="G298" s="3" t="n">
        <v>12232.0</v>
      </c>
      <c r="H298" s="3" t="n">
        <v>11278.0</v>
      </c>
      <c r="I298" s="3" t="n">
        <v>11137.0</v>
      </c>
      <c r="J298" s="3" t="n">
        <v>11345.0</v>
      </c>
      <c r="K298" s="3" t="n">
        <v>10350.0</v>
      </c>
      <c r="L298" s="3" t="n">
        <v>13116.0</v>
      </c>
      <c r="M298" s="3" t="n">
        <v>15213.0</v>
      </c>
      <c r="N298" s="3" t="n">
        <v>16123.0</v>
      </c>
      <c r="O298" s="3" t="n">
        <v>17125.0</v>
      </c>
      <c r="P298" s="3" t="n">
        <v>18420.0</v>
      </c>
      <c r="Q298" s="3" t="n">
        <v>19500.0</v>
      </c>
      <c r="R298" s="3" t="n">
        <v>19469.0</v>
      </c>
      <c r="S298" s="3" t="n">
        <v>19842.0</v>
      </c>
      <c r="T298" s="3" t="n">
        <v>20048.0</v>
      </c>
      <c r="U298" s="3" t="n">
        <v>20588.0</v>
      </c>
      <c r="V298" s="3" t="n">
        <v>20605.0</v>
      </c>
      <c r="W298" s="3" t="n">
        <v>20897.0</v>
      </c>
      <c r="X298" s="3" t="n">
        <v>21179.0</v>
      </c>
      <c r="Y298" s="3" t="n">
        <v>20343.0</v>
      </c>
      <c r="Z298" s="3" t="n">
        <v>19284.0</v>
      </c>
      <c r="AA298" s="3" t="n">
        <v>17831.0</v>
      </c>
      <c r="AB298" s="3" t="n">
        <v>17512.0</v>
      </c>
      <c r="AC298" s="3" t="n">
        <v>17229.0</v>
      </c>
      <c r="AD298" s="3" t="n">
        <v>17125.0</v>
      </c>
      <c r="AE298" s="3" t="n">
        <v>17009.0</v>
      </c>
      <c r="AF298" s="3" t="n">
        <v>16568.0</v>
      </c>
      <c r="AG298" s="3" t="n">
        <v>16406.0</v>
      </c>
      <c r="AH298" s="3" t="n">
        <v>16495.0</v>
      </c>
      <c r="AI298" s="3" t="n">
        <v>16773.0</v>
      </c>
      <c r="AJ298" s="3" t="n">
        <v>17678.0</v>
      </c>
      <c r="AK298" s="3" t="n">
        <v>17892.0</v>
      </c>
      <c r="AL298" s="3" t="n">
        <v>18507.0</v>
      </c>
      <c r="AM298" s="3" t="n">
        <v>19262.0</v>
      </c>
      <c r="AN298" s="3" t="n">
        <v>20204.0</v>
      </c>
      <c r="AO298" s="3" t="n">
        <v>21151.0</v>
      </c>
    </row>
    <row r="299" spans="1:41" x14ac:dyDescent="0.2">
      <c r="A299" s="122"/>
      <c r="B299" s="9">
        <v>86</v>
      </c>
      <c r="C299" s="3" t="n">
        <v>9913.0</v>
      </c>
      <c r="D299" s="3" t="n">
        <v>10123.0</v>
      </c>
      <c r="E299" s="3" t="n">
        <v>10117.0</v>
      </c>
      <c r="F299" s="3" t="n">
        <v>10603.0</v>
      </c>
      <c r="G299" s="3" t="n">
        <v>11170.0</v>
      </c>
      <c r="H299" s="3" t="n">
        <v>11255.0</v>
      </c>
      <c r="I299" s="3" t="n">
        <v>10398.0</v>
      </c>
      <c r="J299" s="3" t="n">
        <v>10274.0</v>
      </c>
      <c r="K299" s="3" t="n">
        <v>10465.0</v>
      </c>
      <c r="L299" s="3" t="n">
        <v>9560.0</v>
      </c>
      <c r="M299" s="3" t="n">
        <v>12133.0</v>
      </c>
      <c r="N299" s="3" t="n">
        <v>14094.0</v>
      </c>
      <c r="O299" s="3" t="n">
        <v>14948.0</v>
      </c>
      <c r="P299" s="3" t="n">
        <v>15894.0</v>
      </c>
      <c r="Q299" s="3" t="n">
        <v>17116.0</v>
      </c>
      <c r="R299" s="3" t="n">
        <v>18135.0</v>
      </c>
      <c r="S299" s="3" t="n">
        <v>18122.0</v>
      </c>
      <c r="T299" s="3" t="n">
        <v>18501.0</v>
      </c>
      <c r="U299" s="3" t="n">
        <v>18704.0</v>
      </c>
      <c r="V299" s="3" t="n">
        <v>19230.0</v>
      </c>
      <c r="W299" s="3" t="n">
        <v>19257.0</v>
      </c>
      <c r="X299" s="3" t="n">
        <v>19550.0</v>
      </c>
      <c r="Y299" s="3" t="n">
        <v>19841.0</v>
      </c>
      <c r="Z299" s="3" t="n">
        <v>19073.0</v>
      </c>
      <c r="AA299" s="3" t="n">
        <v>18093.0</v>
      </c>
      <c r="AB299" s="3" t="n">
        <v>16754.0</v>
      </c>
      <c r="AC299" s="3" t="n">
        <v>16464.0</v>
      </c>
      <c r="AD299" s="3" t="n">
        <v>16208.0</v>
      </c>
      <c r="AE299" s="3" t="n">
        <v>16133.0</v>
      </c>
      <c r="AF299" s="3" t="n">
        <v>16039.0</v>
      </c>
      <c r="AG299" s="3" t="n">
        <v>15627.0</v>
      </c>
      <c r="AH299" s="3" t="n">
        <v>15493.0</v>
      </c>
      <c r="AI299" s="3" t="n">
        <v>15590.0</v>
      </c>
      <c r="AJ299" s="3" t="n">
        <v>15877.0</v>
      </c>
      <c r="AK299" s="3" t="n">
        <v>16739.0</v>
      </c>
      <c r="AL299" s="3" t="n">
        <v>16954.0</v>
      </c>
      <c r="AM299" s="3" t="n">
        <v>17558.0</v>
      </c>
      <c r="AN299" s="3" t="n">
        <v>18283.0</v>
      </c>
      <c r="AO299" s="3" t="n">
        <v>19186.0</v>
      </c>
    </row>
    <row r="300" spans="1:41" x14ac:dyDescent="0.2">
      <c r="A300" s="122"/>
      <c r="B300" s="9">
        <v>87</v>
      </c>
      <c r="C300" s="3" t="n">
        <v>8335.0</v>
      </c>
      <c r="D300" s="3" t="n">
        <v>8944.0</v>
      </c>
      <c r="E300" s="3" t="n">
        <v>9158.0</v>
      </c>
      <c r="F300" s="3" t="n">
        <v>9172.0</v>
      </c>
      <c r="G300" s="3" t="n">
        <v>9632.0</v>
      </c>
      <c r="H300" s="3" t="n">
        <v>10164.0</v>
      </c>
      <c r="I300" s="3" t="n">
        <v>10264.0</v>
      </c>
      <c r="J300" s="3" t="n">
        <v>9484.0</v>
      </c>
      <c r="K300" s="3" t="n">
        <v>9382.0</v>
      </c>
      <c r="L300" s="3" t="n">
        <v>9569.0</v>
      </c>
      <c r="M300" s="3" t="n">
        <v>8749.0</v>
      </c>
      <c r="N300" s="3" t="n">
        <v>11129.0</v>
      </c>
      <c r="O300" s="3" t="n">
        <v>12949.0</v>
      </c>
      <c r="P300" s="3" t="n">
        <v>13743.0</v>
      </c>
      <c r="Q300" s="3" t="n">
        <v>14638.0</v>
      </c>
      <c r="R300" s="3" t="n">
        <v>15770.0</v>
      </c>
      <c r="S300" s="3" t="n">
        <v>16725.0</v>
      </c>
      <c r="T300" s="3" t="n">
        <v>16743.0</v>
      </c>
      <c r="U300" s="3" t="n">
        <v>17105.0</v>
      </c>
      <c r="V300" s="3" t="n">
        <v>17319.0</v>
      </c>
      <c r="W300" s="3" t="n">
        <v>17825.0</v>
      </c>
      <c r="X300" s="3" t="n">
        <v>17861.0</v>
      </c>
      <c r="Y300" s="3" t="n">
        <v>18162.0</v>
      </c>
      <c r="Z300" s="3" t="n">
        <v>18446.0</v>
      </c>
      <c r="AA300" s="3" t="n">
        <v>17749.0</v>
      </c>
      <c r="AB300" s="3" t="n">
        <v>16862.0</v>
      </c>
      <c r="AC300" s="3" t="n">
        <v>15627.0</v>
      </c>
      <c r="AD300" s="3" t="n">
        <v>15374.0</v>
      </c>
      <c r="AE300" s="3" t="n">
        <v>15150.0</v>
      </c>
      <c r="AF300" s="3" t="n">
        <v>15093.0</v>
      </c>
      <c r="AG300" s="3" t="n">
        <v>15017.0</v>
      </c>
      <c r="AH300" s="3" t="n">
        <v>14653.0</v>
      </c>
      <c r="AI300" s="3" t="n">
        <v>14541.0</v>
      </c>
      <c r="AJ300" s="3" t="n">
        <v>14654.0</v>
      </c>
      <c r="AK300" s="3" t="n">
        <v>14927.0</v>
      </c>
      <c r="AL300" s="3" t="n">
        <v>15749.0</v>
      </c>
      <c r="AM300" s="3" t="n">
        <v>15970.0</v>
      </c>
      <c r="AN300" s="3" t="n">
        <v>16548.0</v>
      </c>
      <c r="AO300" s="3" t="n">
        <v>17247.0</v>
      </c>
    </row>
    <row r="301" spans="1:41" x14ac:dyDescent="0.2">
      <c r="A301" s="122"/>
      <c r="B301" s="9">
        <v>88</v>
      </c>
      <c r="C301" s="3" t="n">
        <v>7092.0</v>
      </c>
      <c r="D301" s="3" t="n">
        <v>7441.0</v>
      </c>
      <c r="E301" s="3" t="n">
        <v>8018.0</v>
      </c>
      <c r="F301" s="3" t="n">
        <v>8223.0</v>
      </c>
      <c r="G301" s="3" t="n">
        <v>8257.0</v>
      </c>
      <c r="H301" s="3" t="n">
        <v>8689.0</v>
      </c>
      <c r="I301" s="3" t="n">
        <v>9190.0</v>
      </c>
      <c r="J301" s="3" t="n">
        <v>9284.0</v>
      </c>
      <c r="K301" s="3" t="n">
        <v>8587.0</v>
      </c>
      <c r="L301" s="3" t="n">
        <v>8503.0</v>
      </c>
      <c r="M301" s="3" t="n">
        <v>8682.0</v>
      </c>
      <c r="N301" s="3" t="n">
        <v>7955.0</v>
      </c>
      <c r="O301" s="3" t="n">
        <v>10129.0</v>
      </c>
      <c r="P301" s="3" t="n">
        <v>11800.0</v>
      </c>
      <c r="Q301" s="3" t="n">
        <v>12551.0</v>
      </c>
      <c r="R301" s="3" t="n">
        <v>13379.0</v>
      </c>
      <c r="S301" s="3" t="n">
        <v>14427.0</v>
      </c>
      <c r="T301" s="3" t="n">
        <v>15325.0</v>
      </c>
      <c r="U301" s="3" t="n">
        <v>15362.0</v>
      </c>
      <c r="V301" s="3" t="n">
        <v>15719.0</v>
      </c>
      <c r="W301" s="3" t="n">
        <v>15934.0</v>
      </c>
      <c r="X301" s="3" t="n">
        <v>16410.0</v>
      </c>
      <c r="Y301" s="3" t="n">
        <v>16473.0</v>
      </c>
      <c r="Z301" s="3" t="n">
        <v>16768.0</v>
      </c>
      <c r="AA301" s="3" t="n">
        <v>17045.0</v>
      </c>
      <c r="AB301" s="3" t="n">
        <v>16426.0</v>
      </c>
      <c r="AC301" s="3" t="n">
        <v>15619.0</v>
      </c>
      <c r="AD301" s="3" t="n">
        <v>14483.0</v>
      </c>
      <c r="AE301" s="3" t="n">
        <v>14271.0</v>
      </c>
      <c r="AF301" s="3" t="n">
        <v>14081.0</v>
      </c>
      <c r="AG301" s="3" t="n">
        <v>14034.0</v>
      </c>
      <c r="AH301" s="3" t="n">
        <v>13986.0</v>
      </c>
      <c r="AI301" s="3" t="n">
        <v>13657.0</v>
      </c>
      <c r="AJ301" s="3" t="n">
        <v>13573.0</v>
      </c>
      <c r="AK301" s="3" t="n">
        <v>13689.0</v>
      </c>
      <c r="AL301" s="3" t="n">
        <v>13956.0</v>
      </c>
      <c r="AM301" s="3" t="n">
        <v>14749.0</v>
      </c>
      <c r="AN301" s="3" t="n">
        <v>14966.0</v>
      </c>
      <c r="AO301" s="3" t="n">
        <v>15524.0</v>
      </c>
    </row>
    <row r="302" spans="1:41" x14ac:dyDescent="0.2">
      <c r="A302" s="122"/>
      <c r="B302" s="9">
        <v>89</v>
      </c>
      <c r="C302" s="3" t="n">
        <v>5776.0</v>
      </c>
      <c r="D302" s="3" t="n">
        <v>6256.0</v>
      </c>
      <c r="E302" s="3" t="n">
        <v>6591.0</v>
      </c>
      <c r="F302" s="3" t="n">
        <v>7116.0</v>
      </c>
      <c r="G302" s="3" t="n">
        <v>7317.0</v>
      </c>
      <c r="H302" s="3" t="n">
        <v>7365.0</v>
      </c>
      <c r="I302" s="3" t="n">
        <v>7766.0</v>
      </c>
      <c r="J302" s="3" t="n">
        <v>8214.0</v>
      </c>
      <c r="K302" s="3" t="n">
        <v>8306.0</v>
      </c>
      <c r="L302" s="3" t="n">
        <v>7699.0</v>
      </c>
      <c r="M302" s="3" t="n">
        <v>7635.0</v>
      </c>
      <c r="N302" s="3" t="n">
        <v>7809.0</v>
      </c>
      <c r="O302" s="3" t="n">
        <v>7170.0</v>
      </c>
      <c r="P302" s="3" t="n">
        <v>9136.0</v>
      </c>
      <c r="Q302" s="3" t="n">
        <v>10671.0</v>
      </c>
      <c r="R302" s="3" t="n">
        <v>11366.0</v>
      </c>
      <c r="S302" s="3" t="n">
        <v>12122.0</v>
      </c>
      <c r="T302" s="3" t="n">
        <v>13095.0</v>
      </c>
      <c r="U302" s="3" t="n">
        <v>13922.0</v>
      </c>
      <c r="V302" s="3" t="n">
        <v>13984.0</v>
      </c>
      <c r="W302" s="3" t="n">
        <v>14332.0</v>
      </c>
      <c r="X302" s="3" t="n">
        <v>14535.0</v>
      </c>
      <c r="Y302" s="3" t="n">
        <v>15003.0</v>
      </c>
      <c r="Z302" s="3" t="n">
        <v>15067.0</v>
      </c>
      <c r="AA302" s="3" t="n">
        <v>15352.0</v>
      </c>
      <c r="AB302" s="3" t="n">
        <v>15638.0</v>
      </c>
      <c r="AC302" s="3" t="n">
        <v>15089.0</v>
      </c>
      <c r="AD302" s="3" t="n">
        <v>14355.0</v>
      </c>
      <c r="AE302" s="3" t="n">
        <v>13339.0</v>
      </c>
      <c r="AF302" s="3" t="n">
        <v>13159.0</v>
      </c>
      <c r="AG302" s="3" t="n">
        <v>12992.0</v>
      </c>
      <c r="AH302" s="3" t="n">
        <v>12967.0</v>
      </c>
      <c r="AI302" s="3" t="n">
        <v>12935.0</v>
      </c>
      <c r="AJ302" s="3" t="n">
        <v>12656.0</v>
      </c>
      <c r="AK302" s="3" t="n">
        <v>12585.0</v>
      </c>
      <c r="AL302" s="3" t="n">
        <v>12703.0</v>
      </c>
      <c r="AM302" s="3" t="n">
        <v>12971.0</v>
      </c>
      <c r="AN302" s="3" t="n">
        <v>13722.0</v>
      </c>
      <c r="AO302" s="3" t="n">
        <v>13935.0</v>
      </c>
    </row>
    <row r="303" spans="1:41" x14ac:dyDescent="0.2">
      <c r="A303" s="122"/>
      <c r="B303" s="9">
        <v>90</v>
      </c>
      <c r="C303" s="3" t="n">
        <v>5208.0</v>
      </c>
      <c r="D303" s="3" t="n">
        <v>5031.0</v>
      </c>
      <c r="E303" s="3" t="n">
        <v>5474.0</v>
      </c>
      <c r="F303" s="3" t="n">
        <v>5779.0</v>
      </c>
      <c r="G303" s="3" t="n">
        <v>6256.0</v>
      </c>
      <c r="H303" s="3" t="n">
        <v>6445.0</v>
      </c>
      <c r="I303" s="3" t="n">
        <v>6508.0</v>
      </c>
      <c r="J303" s="3" t="n">
        <v>6870.0</v>
      </c>
      <c r="K303" s="3" t="n">
        <v>7268.0</v>
      </c>
      <c r="L303" s="3" t="n">
        <v>7366.0</v>
      </c>
      <c r="M303" s="3" t="n">
        <v>6840.0</v>
      </c>
      <c r="N303" s="3" t="n">
        <v>6799.0</v>
      </c>
      <c r="O303" s="3" t="n">
        <v>6964.0</v>
      </c>
      <c r="P303" s="3" t="n">
        <v>6400.0</v>
      </c>
      <c r="Q303" s="3" t="n">
        <v>8179.0</v>
      </c>
      <c r="R303" s="3" t="n">
        <v>9557.0</v>
      </c>
      <c r="S303" s="3" t="n">
        <v>10190.0</v>
      </c>
      <c r="T303" s="3" t="n">
        <v>10895.0</v>
      </c>
      <c r="U303" s="3" t="n">
        <v>11778.0</v>
      </c>
      <c r="V303" s="3" t="n">
        <v>12561.0</v>
      </c>
      <c r="W303" s="3" t="n">
        <v>12623.0</v>
      </c>
      <c r="X303" s="3" t="n">
        <v>12956.0</v>
      </c>
      <c r="Y303" s="3" t="n">
        <v>13164.0</v>
      </c>
      <c r="Z303" s="3" t="n">
        <v>13607.0</v>
      </c>
      <c r="AA303" s="3" t="n">
        <v>13677.0</v>
      </c>
      <c r="AB303" s="3" t="n">
        <v>13961.0</v>
      </c>
      <c r="AC303" s="3" t="n">
        <v>14239.0</v>
      </c>
      <c r="AD303" s="3" t="n">
        <v>13749.0</v>
      </c>
      <c r="AE303" s="3" t="n">
        <v>13106.0</v>
      </c>
      <c r="AF303" s="3" t="n">
        <v>12182.0</v>
      </c>
      <c r="AG303" s="3" t="n">
        <v>12036.0</v>
      </c>
      <c r="AH303" s="3" t="n">
        <v>11907.0</v>
      </c>
      <c r="AI303" s="3" t="n">
        <v>11888.0</v>
      </c>
      <c r="AJ303" s="3" t="n">
        <v>11884.0</v>
      </c>
      <c r="AK303" s="3" t="n">
        <v>11644.0</v>
      </c>
      <c r="AL303" s="3" t="n">
        <v>11586.0</v>
      </c>
      <c r="AM303" s="3" t="n">
        <v>11711.0</v>
      </c>
      <c r="AN303" s="3" t="n">
        <v>11979.0</v>
      </c>
      <c r="AO303" s="3" t="n">
        <v>12686.0</v>
      </c>
    </row>
    <row r="304" spans="1:41" x14ac:dyDescent="0.2">
      <c r="A304" s="122"/>
      <c r="B304" s="9">
        <v>91</v>
      </c>
      <c r="C304" s="3" t="n">
        <v>4286.0</v>
      </c>
      <c r="D304" s="3" t="n">
        <v>4461.0</v>
      </c>
      <c r="E304" s="3" t="n">
        <v>4335.0</v>
      </c>
      <c r="F304" s="3" t="n">
        <v>4732.0</v>
      </c>
      <c r="G304" s="3" t="n">
        <v>5009.0</v>
      </c>
      <c r="H304" s="3" t="n">
        <v>5435.0</v>
      </c>
      <c r="I304" s="3" t="n">
        <v>5610.0</v>
      </c>
      <c r="J304" s="3" t="n">
        <v>5674.0</v>
      </c>
      <c r="K304" s="3" t="n">
        <v>5995.0</v>
      </c>
      <c r="L304" s="3" t="n">
        <v>6353.0</v>
      </c>
      <c r="M304" s="3" t="n">
        <v>6451.0</v>
      </c>
      <c r="N304" s="3" t="n">
        <v>6004.0</v>
      </c>
      <c r="O304" s="3" t="n">
        <v>5975.0</v>
      </c>
      <c r="P304" s="3" t="n">
        <v>6130.0</v>
      </c>
      <c r="Q304" s="3" t="n">
        <v>5658.0</v>
      </c>
      <c r="R304" s="3" t="n">
        <v>7231.0</v>
      </c>
      <c r="S304" s="3" t="n">
        <v>8461.0</v>
      </c>
      <c r="T304" s="3" t="n">
        <v>9048.0</v>
      </c>
      <c r="U304" s="3" t="n">
        <v>9685.0</v>
      </c>
      <c r="V304" s="3" t="n">
        <v>10492.0</v>
      </c>
      <c r="W304" s="3" t="n">
        <v>11200.0</v>
      </c>
      <c r="X304" s="3" t="n">
        <v>11265.0</v>
      </c>
      <c r="Y304" s="3" t="n">
        <v>11599.0</v>
      </c>
      <c r="Z304" s="3" t="n">
        <v>11794.0</v>
      </c>
      <c r="AA304" s="3" t="n">
        <v>12201.0</v>
      </c>
      <c r="AB304" s="3" t="n">
        <v>12295.0</v>
      </c>
      <c r="AC304" s="3" t="n">
        <v>12565.0</v>
      </c>
      <c r="AD304" s="3" t="n">
        <v>12832.0</v>
      </c>
      <c r="AE304" s="3" t="n">
        <v>12419.0</v>
      </c>
      <c r="AF304" s="3" t="n">
        <v>11849.0</v>
      </c>
      <c r="AG304" s="3" t="n">
        <v>11029.0</v>
      </c>
      <c r="AH304" s="3" t="n">
        <v>10920.0</v>
      </c>
      <c r="AI304" s="3" t="n">
        <v>10813.0</v>
      </c>
      <c r="AJ304" s="3" t="n">
        <v>10817.0</v>
      </c>
      <c r="AK304" s="3" t="n">
        <v>10831.0</v>
      </c>
      <c r="AL304" s="3" t="n">
        <v>10620.0</v>
      </c>
      <c r="AM304" s="3" t="n">
        <v>10586.0</v>
      </c>
      <c r="AN304" s="3" t="n">
        <v>10713.0</v>
      </c>
      <c r="AO304" s="3" t="n">
        <v>10966.0</v>
      </c>
    </row>
    <row r="305" spans="1:41" x14ac:dyDescent="0.2">
      <c r="A305" s="122"/>
      <c r="B305" s="9">
        <v>92</v>
      </c>
      <c r="C305" s="3" t="n">
        <v>3471.0</v>
      </c>
      <c r="D305" s="3" t="n">
        <v>3617.0</v>
      </c>
      <c r="E305" s="3" t="n">
        <v>3785.0</v>
      </c>
      <c r="F305" s="3" t="n">
        <v>3692.0</v>
      </c>
      <c r="G305" s="3" t="n">
        <v>4042.0</v>
      </c>
      <c r="H305" s="3" t="n">
        <v>4289.0</v>
      </c>
      <c r="I305" s="3" t="n">
        <v>4669.0</v>
      </c>
      <c r="J305" s="3" t="n">
        <v>4818.0</v>
      </c>
      <c r="K305" s="3" t="n">
        <v>4878.0</v>
      </c>
      <c r="L305" s="3" t="n">
        <v>5171.0</v>
      </c>
      <c r="M305" s="3" t="n">
        <v>5485.0</v>
      </c>
      <c r="N305" s="3" t="n">
        <v>5584.0</v>
      </c>
      <c r="O305" s="3" t="n">
        <v>5205.0</v>
      </c>
      <c r="P305" s="3" t="n">
        <v>5190.0</v>
      </c>
      <c r="Q305" s="3" t="n">
        <v>5339.0</v>
      </c>
      <c r="R305" s="3" t="n">
        <v>4937.0</v>
      </c>
      <c r="S305" s="3" t="n">
        <v>6324.0</v>
      </c>
      <c r="T305" s="3" t="n">
        <v>7418.0</v>
      </c>
      <c r="U305" s="3" t="n">
        <v>7942.0</v>
      </c>
      <c r="V305" s="3" t="n">
        <v>8528.0</v>
      </c>
      <c r="W305" s="3" t="n">
        <v>9248.0</v>
      </c>
      <c r="X305" s="3" t="n">
        <v>9885.0</v>
      </c>
      <c r="Y305" s="3" t="n">
        <v>9971.0</v>
      </c>
      <c r="Z305" s="3" t="n">
        <v>10273.0</v>
      </c>
      <c r="AA305" s="3" t="n">
        <v>10460.0</v>
      </c>
      <c r="AB305" s="3" t="n">
        <v>10846.0</v>
      </c>
      <c r="AC305" s="3" t="n">
        <v>10948.0</v>
      </c>
      <c r="AD305" s="3" t="n">
        <v>11197.0</v>
      </c>
      <c r="AE305" s="3" t="n">
        <v>11464.0</v>
      </c>
      <c r="AF305" s="3" t="n">
        <v>11118.0</v>
      </c>
      <c r="AG305" s="3" t="n">
        <v>10615.0</v>
      </c>
      <c r="AH305" s="3" t="n">
        <v>9910.0</v>
      </c>
      <c r="AI305" s="3" t="n">
        <v>9818.0</v>
      </c>
      <c r="AJ305" s="3" t="n">
        <v>9746.0</v>
      </c>
      <c r="AK305" s="3" t="n">
        <v>9763.0</v>
      </c>
      <c r="AL305" s="3" t="n">
        <v>9783.0</v>
      </c>
      <c r="AM305" s="3" t="n">
        <v>9613.0</v>
      </c>
      <c r="AN305" s="3" t="n">
        <v>9594.0</v>
      </c>
      <c r="AO305" s="3" t="n">
        <v>9717.0</v>
      </c>
    </row>
    <row r="306" spans="1:41" x14ac:dyDescent="0.2">
      <c r="A306" s="122"/>
      <c r="B306" s="9">
        <v>93</v>
      </c>
      <c r="C306" s="3" t="n">
        <v>2375.0</v>
      </c>
      <c r="D306" s="3" t="n">
        <v>2870.0</v>
      </c>
      <c r="E306" s="3" t="n">
        <v>3010.0</v>
      </c>
      <c r="F306" s="3" t="n">
        <v>3156.0</v>
      </c>
      <c r="G306" s="3" t="n">
        <v>3098.0</v>
      </c>
      <c r="H306" s="3" t="n">
        <v>3398.0</v>
      </c>
      <c r="I306" s="3" t="n">
        <v>3619.0</v>
      </c>
      <c r="J306" s="3" t="n">
        <v>3948.0</v>
      </c>
      <c r="K306" s="3" t="n">
        <v>4072.0</v>
      </c>
      <c r="L306" s="3" t="n">
        <v>4137.0</v>
      </c>
      <c r="M306" s="3" t="n">
        <v>4392.0</v>
      </c>
      <c r="N306" s="3" t="n">
        <v>4675.0</v>
      </c>
      <c r="O306" s="3" t="n">
        <v>4769.0</v>
      </c>
      <c r="P306" s="3" t="n">
        <v>4455.0</v>
      </c>
      <c r="Q306" s="3" t="n">
        <v>4453.0</v>
      </c>
      <c r="R306" s="3" t="n">
        <v>4595.0</v>
      </c>
      <c r="S306" s="3" t="n">
        <v>4252.0</v>
      </c>
      <c r="T306" s="3" t="n">
        <v>5466.0</v>
      </c>
      <c r="U306" s="3" t="n">
        <v>6423.0</v>
      </c>
      <c r="V306" s="3" t="n">
        <v>6896.0</v>
      </c>
      <c r="W306" s="3" t="n">
        <v>7422.0</v>
      </c>
      <c r="X306" s="3" t="n">
        <v>8050.0</v>
      </c>
      <c r="Y306" s="3" t="n">
        <v>8633.0</v>
      </c>
      <c r="Z306" s="3" t="n">
        <v>8721.0</v>
      </c>
      <c r="AA306" s="3" t="n">
        <v>9001.0</v>
      </c>
      <c r="AB306" s="3" t="n">
        <v>9188.0</v>
      </c>
      <c r="AC306" s="3" t="n">
        <v>9543.0</v>
      </c>
      <c r="AD306" s="3" t="n">
        <v>9645.0</v>
      </c>
      <c r="AE306" s="3" t="n">
        <v>9886.0</v>
      </c>
      <c r="AF306" s="3" t="n">
        <v>10138.0</v>
      </c>
      <c r="AG306" s="3" t="n">
        <v>9847.0</v>
      </c>
      <c r="AH306" s="3" t="n">
        <v>9423.0</v>
      </c>
      <c r="AI306" s="3" t="n">
        <v>8813.0</v>
      </c>
      <c r="AJ306" s="3" t="n">
        <v>8748.0</v>
      </c>
      <c r="AK306" s="3" t="n">
        <v>8691.0</v>
      </c>
      <c r="AL306" s="3" t="n">
        <v>8722.0</v>
      </c>
      <c r="AM306" s="3" t="n">
        <v>8762.0</v>
      </c>
      <c r="AN306" s="3" t="n">
        <v>8621.0</v>
      </c>
      <c r="AO306" s="3" t="n">
        <v>8613.0</v>
      </c>
    </row>
    <row r="307" spans="1:41" x14ac:dyDescent="0.2">
      <c r="A307" s="122"/>
      <c r="B307" s="9">
        <v>94</v>
      </c>
      <c r="C307" s="3" t="n">
        <v>1800.0</v>
      </c>
      <c r="D307" s="3" t="n">
        <v>1918.0</v>
      </c>
      <c r="E307" s="3" t="n">
        <v>2345.0</v>
      </c>
      <c r="F307" s="3" t="n">
        <v>2464.0</v>
      </c>
      <c r="G307" s="3" t="n">
        <v>2596.0</v>
      </c>
      <c r="H307" s="3" t="n">
        <v>2556.0</v>
      </c>
      <c r="I307" s="3" t="n">
        <v>2814.0</v>
      </c>
      <c r="J307" s="3" t="n">
        <v>3005.0</v>
      </c>
      <c r="K307" s="3" t="n">
        <v>3281.0</v>
      </c>
      <c r="L307" s="3" t="n">
        <v>3395.0</v>
      </c>
      <c r="M307" s="3" t="n">
        <v>3453.0</v>
      </c>
      <c r="N307" s="3" t="n">
        <v>3676.0</v>
      </c>
      <c r="O307" s="3" t="n">
        <v>3923.0</v>
      </c>
      <c r="P307" s="3" t="n">
        <v>4011.0</v>
      </c>
      <c r="Q307" s="3" t="n">
        <v>3764.0</v>
      </c>
      <c r="R307" s="3" t="n">
        <v>3766.0</v>
      </c>
      <c r="S307" s="3" t="n">
        <v>3891.0</v>
      </c>
      <c r="T307" s="3" t="n">
        <v>3615.0</v>
      </c>
      <c r="U307" s="3" t="n">
        <v>4659.0</v>
      </c>
      <c r="V307" s="3" t="n">
        <v>5491.0</v>
      </c>
      <c r="W307" s="3" t="n">
        <v>5901.0</v>
      </c>
      <c r="X307" s="3" t="n">
        <v>6356.0</v>
      </c>
      <c r="Y307" s="3" t="n">
        <v>6921.0</v>
      </c>
      <c r="Z307" s="3" t="n">
        <v>7435.0</v>
      </c>
      <c r="AA307" s="3" t="n">
        <v>7520.0</v>
      </c>
      <c r="AB307" s="3" t="n">
        <v>7797.0</v>
      </c>
      <c r="AC307" s="3" t="n">
        <v>7960.0</v>
      </c>
      <c r="AD307" s="3" t="n">
        <v>8280.0</v>
      </c>
      <c r="AE307" s="3" t="n">
        <v>8394.0</v>
      </c>
      <c r="AF307" s="3" t="n">
        <v>8616.0</v>
      </c>
      <c r="AG307" s="3" t="n">
        <v>8852.0</v>
      </c>
      <c r="AH307" s="3" t="n">
        <v>8619.0</v>
      </c>
      <c r="AI307" s="3" t="n">
        <v>8260.0</v>
      </c>
      <c r="AJ307" s="3" t="n">
        <v>7746.0</v>
      </c>
      <c r="AK307" s="3" t="n">
        <v>7700.0</v>
      </c>
      <c r="AL307" s="3" t="n">
        <v>7661.0</v>
      </c>
      <c r="AM307" s="3" t="n">
        <v>7708.0</v>
      </c>
      <c r="AN307" s="3" t="n">
        <v>7755.0</v>
      </c>
      <c r="AO307" s="3" t="n">
        <v>7640.0</v>
      </c>
    </row>
    <row r="308" spans="1:41" x14ac:dyDescent="0.2">
      <c r="A308" s="122"/>
      <c r="B308" s="9">
        <v>95</v>
      </c>
      <c r="C308" s="3" t="n">
        <v>1231.0</v>
      </c>
      <c r="D308" s="3" t="n">
        <v>1425.0</v>
      </c>
      <c r="E308" s="3" t="n">
        <v>1535.0</v>
      </c>
      <c r="F308" s="3" t="n">
        <v>1881.0</v>
      </c>
      <c r="G308" s="3" t="n">
        <v>1980.0</v>
      </c>
      <c r="H308" s="3" t="n">
        <v>2092.0</v>
      </c>
      <c r="I308" s="3" t="n">
        <v>2072.0</v>
      </c>
      <c r="J308" s="3" t="n">
        <v>2292.0</v>
      </c>
      <c r="K308" s="3" t="n">
        <v>2444.0</v>
      </c>
      <c r="L308" s="3" t="n">
        <v>2680.0</v>
      </c>
      <c r="M308" s="3" t="n">
        <v>2776.0</v>
      </c>
      <c r="N308" s="3" t="n">
        <v>2838.0</v>
      </c>
      <c r="O308" s="3" t="n">
        <v>3028.0</v>
      </c>
      <c r="P308" s="3" t="n">
        <v>3237.0</v>
      </c>
      <c r="Q308" s="3" t="n">
        <v>3315.0</v>
      </c>
      <c r="R308" s="3" t="n">
        <v>3118.0</v>
      </c>
      <c r="S308" s="3" t="n">
        <v>3128.0</v>
      </c>
      <c r="T308" s="3" t="n">
        <v>3243.0</v>
      </c>
      <c r="U308" s="3" t="n">
        <v>3025.0</v>
      </c>
      <c r="V308" s="3" t="n">
        <v>3917.0</v>
      </c>
      <c r="W308" s="3" t="n">
        <v>4617.0</v>
      </c>
      <c r="X308" s="3" t="n">
        <v>4973.0</v>
      </c>
      <c r="Y308" s="3" t="n">
        <v>5375.0</v>
      </c>
      <c r="Z308" s="3" t="n">
        <v>5863.0</v>
      </c>
      <c r="AA308" s="3" t="n">
        <v>6313.0</v>
      </c>
      <c r="AB308" s="3" t="n">
        <v>6406.0</v>
      </c>
      <c r="AC308" s="3" t="n">
        <v>6652.0</v>
      </c>
      <c r="AD308" s="3" t="n">
        <v>6809.0</v>
      </c>
      <c r="AE308" s="3" t="n">
        <v>7101.0</v>
      </c>
      <c r="AF308" s="3" t="n">
        <v>7210.0</v>
      </c>
      <c r="AG308" s="3" t="n">
        <v>7421.0</v>
      </c>
      <c r="AH308" s="3" t="n">
        <v>7641.0</v>
      </c>
      <c r="AI308" s="3" t="n">
        <v>7452.0</v>
      </c>
      <c r="AJ308" s="3" t="n">
        <v>7165.0</v>
      </c>
      <c r="AK308" s="3" t="n">
        <v>6722.0</v>
      </c>
      <c r="AL308" s="3" t="n">
        <v>6695.0</v>
      </c>
      <c r="AM308" s="3" t="n">
        <v>6681.0</v>
      </c>
      <c r="AN308" s="3" t="n">
        <v>6732.0</v>
      </c>
      <c r="AO308" s="3" t="n">
        <v>6784.0</v>
      </c>
    </row>
    <row r="309" spans="1:41" x14ac:dyDescent="0.2">
      <c r="A309" s="122"/>
      <c r="B309" s="9">
        <v>96</v>
      </c>
      <c r="C309" s="3" t="n">
        <v>838.0</v>
      </c>
      <c r="D309" s="3" t="n">
        <v>953.0</v>
      </c>
      <c r="E309" s="3" t="n">
        <v>1109.0</v>
      </c>
      <c r="F309" s="3" t="n">
        <v>1208.0</v>
      </c>
      <c r="G309" s="3" t="n">
        <v>1485.0</v>
      </c>
      <c r="H309" s="3" t="n">
        <v>1572.0</v>
      </c>
      <c r="I309" s="3" t="n">
        <v>1667.0</v>
      </c>
      <c r="J309" s="3" t="n">
        <v>1653.0</v>
      </c>
      <c r="K309" s="3" t="n">
        <v>1830.0</v>
      </c>
      <c r="L309" s="3" t="n">
        <v>1961.0</v>
      </c>
      <c r="M309" s="3" t="n">
        <v>2155.0</v>
      </c>
      <c r="N309" s="3" t="n">
        <v>2239.0</v>
      </c>
      <c r="O309" s="3" t="n">
        <v>2298.0</v>
      </c>
      <c r="P309" s="3" t="n">
        <v>2450.0</v>
      </c>
      <c r="Q309" s="3" t="n">
        <v>2635.0</v>
      </c>
      <c r="R309" s="3" t="n">
        <v>2701.0</v>
      </c>
      <c r="S309" s="3" t="n">
        <v>2552.0</v>
      </c>
      <c r="T309" s="3" t="n">
        <v>2571.0</v>
      </c>
      <c r="U309" s="3" t="n">
        <v>2666.0</v>
      </c>
      <c r="V309" s="3" t="n">
        <v>2503.0</v>
      </c>
      <c r="W309" s="3" t="n">
        <v>3245.0</v>
      </c>
      <c r="X309" s="3" t="n">
        <v>3838.0</v>
      </c>
      <c r="Y309" s="3" t="n">
        <v>4144.0</v>
      </c>
      <c r="Z309" s="3" t="n">
        <v>4491.0</v>
      </c>
      <c r="AA309" s="3" t="n">
        <v>4904.0</v>
      </c>
      <c r="AB309" s="3" t="n">
        <v>5297.0</v>
      </c>
      <c r="AC309" s="3" t="n">
        <v>5387.0</v>
      </c>
      <c r="AD309" s="3" t="n">
        <v>5604.0</v>
      </c>
      <c r="AE309" s="3" t="n">
        <v>5750.0</v>
      </c>
      <c r="AF309" s="3" t="n">
        <v>6015.0</v>
      </c>
      <c r="AG309" s="3" t="n">
        <v>6122.0</v>
      </c>
      <c r="AH309" s="3" t="n">
        <v>6315.0</v>
      </c>
      <c r="AI309" s="3" t="n">
        <v>6517.0</v>
      </c>
      <c r="AJ309" s="3" t="n">
        <v>6372.0</v>
      </c>
      <c r="AK309" s="3" t="n">
        <v>6144.0</v>
      </c>
      <c r="AL309" s="3" t="n">
        <v>5772.0</v>
      </c>
      <c r="AM309" s="3" t="n">
        <v>5769.0</v>
      </c>
      <c r="AN309" s="3" t="n">
        <v>5763.0</v>
      </c>
      <c r="AO309" s="3" t="n">
        <v>5819.0</v>
      </c>
    </row>
    <row r="310" spans="1:41" x14ac:dyDescent="0.2">
      <c r="A310" s="122"/>
      <c r="B310" s="9">
        <v>97</v>
      </c>
      <c r="C310" s="3" t="n">
        <v>715.0</v>
      </c>
      <c r="D310" s="3" t="n">
        <v>626.0</v>
      </c>
      <c r="E310" s="3" t="n">
        <v>728.0</v>
      </c>
      <c r="F310" s="3" t="n">
        <v>844.0</v>
      </c>
      <c r="G310" s="3" t="n">
        <v>926.0</v>
      </c>
      <c r="H310" s="3" t="n">
        <v>1146.0</v>
      </c>
      <c r="I310" s="3" t="n">
        <v>1214.0</v>
      </c>
      <c r="J310" s="3" t="n">
        <v>1298.0</v>
      </c>
      <c r="K310" s="3" t="n">
        <v>1289.0</v>
      </c>
      <c r="L310" s="3" t="n">
        <v>1433.0</v>
      </c>
      <c r="M310" s="3" t="n">
        <v>1538.0</v>
      </c>
      <c r="N310" s="3" t="n">
        <v>1699.0</v>
      </c>
      <c r="O310" s="3" t="n">
        <v>1770.0</v>
      </c>
      <c r="P310" s="3" t="n">
        <v>1818.0</v>
      </c>
      <c r="Q310" s="3" t="n">
        <v>1947.0</v>
      </c>
      <c r="R310" s="3" t="n">
        <v>2102.0</v>
      </c>
      <c r="S310" s="3" t="n">
        <v>2154.0</v>
      </c>
      <c r="T310" s="3" t="n">
        <v>2047.0</v>
      </c>
      <c r="U310" s="3" t="n">
        <v>2070.0</v>
      </c>
      <c r="V310" s="3" t="n">
        <v>2154.0</v>
      </c>
      <c r="W310" s="3" t="n">
        <v>2027.0</v>
      </c>
      <c r="X310" s="3" t="n">
        <v>2641.0</v>
      </c>
      <c r="Y310" s="3" t="n">
        <v>3137.0</v>
      </c>
      <c r="Z310" s="3" t="n">
        <v>3393.0</v>
      </c>
      <c r="AA310" s="3" t="n">
        <v>3682.0</v>
      </c>
      <c r="AB310" s="3" t="n">
        <v>4038.0</v>
      </c>
      <c r="AC310" s="3" t="n">
        <v>4368.0</v>
      </c>
      <c r="AD310" s="3" t="n">
        <v>4451.0</v>
      </c>
      <c r="AE310" s="3" t="n">
        <v>4644.0</v>
      </c>
      <c r="AF310" s="3" t="n">
        <v>4785.0</v>
      </c>
      <c r="AG310" s="3" t="n">
        <v>5014.0</v>
      </c>
      <c r="AH310" s="3" t="n">
        <v>5120.0</v>
      </c>
      <c r="AI310" s="3" t="n">
        <v>5293.0</v>
      </c>
      <c r="AJ310" s="3" t="n">
        <v>5481.0</v>
      </c>
      <c r="AK310" s="3" t="n">
        <v>5367.0</v>
      </c>
      <c r="AL310" s="3" t="n">
        <v>5186.0</v>
      </c>
      <c r="AM310" s="3" t="n">
        <v>4887.0</v>
      </c>
      <c r="AN310" s="3" t="n">
        <v>4892.0</v>
      </c>
      <c r="AO310" s="3" t="n">
        <v>4898.0</v>
      </c>
    </row>
    <row r="311" spans="1:41" x14ac:dyDescent="0.2">
      <c r="A311" s="122"/>
      <c r="B311" s="9">
        <v>98</v>
      </c>
      <c r="C311" s="3" t="n">
        <v>462.0</v>
      </c>
      <c r="D311" s="3" t="n">
        <v>530.0</v>
      </c>
      <c r="E311" s="3" t="n">
        <v>469.0</v>
      </c>
      <c r="F311" s="3" t="n">
        <v>549.0</v>
      </c>
      <c r="G311" s="3" t="n">
        <v>632.0</v>
      </c>
      <c r="H311" s="3" t="n">
        <v>702.0</v>
      </c>
      <c r="I311" s="3" t="n">
        <v>873.0</v>
      </c>
      <c r="J311" s="3" t="n">
        <v>929.0</v>
      </c>
      <c r="K311" s="3" t="n">
        <v>991.0</v>
      </c>
      <c r="L311" s="3" t="n">
        <v>991.0</v>
      </c>
      <c r="M311" s="3" t="n">
        <v>1107.0</v>
      </c>
      <c r="N311" s="3" t="n">
        <v>1199.0</v>
      </c>
      <c r="O311" s="3" t="n">
        <v>1317.0</v>
      </c>
      <c r="P311" s="3" t="n">
        <v>1378.0</v>
      </c>
      <c r="Q311" s="3" t="n">
        <v>1420.0</v>
      </c>
      <c r="R311" s="3" t="n">
        <v>1523.0</v>
      </c>
      <c r="S311" s="3" t="n">
        <v>1650.0</v>
      </c>
      <c r="T311" s="3" t="n">
        <v>1699.0</v>
      </c>
      <c r="U311" s="3" t="n">
        <v>1617.0</v>
      </c>
      <c r="V311" s="3" t="n">
        <v>1644.0</v>
      </c>
      <c r="W311" s="3" t="n">
        <v>1714.0</v>
      </c>
      <c r="X311" s="3" t="n">
        <v>1617.0</v>
      </c>
      <c r="Y311" s="3" t="n">
        <v>2121.0</v>
      </c>
      <c r="Z311" s="3" t="n">
        <v>2527.0</v>
      </c>
      <c r="AA311" s="3" t="n">
        <v>2739.0</v>
      </c>
      <c r="AB311" s="3" t="n">
        <v>2987.0</v>
      </c>
      <c r="AC311" s="3" t="n">
        <v>3283.0</v>
      </c>
      <c r="AD311" s="3" t="n">
        <v>3550.0</v>
      </c>
      <c r="AE311" s="3" t="n">
        <v>3639.0</v>
      </c>
      <c r="AF311" s="3" t="n">
        <v>3805.0</v>
      </c>
      <c r="AG311" s="3" t="n">
        <v>3924.0</v>
      </c>
      <c r="AH311" s="3" t="n">
        <v>4132.0</v>
      </c>
      <c r="AI311" s="3" t="n">
        <v>4226.0</v>
      </c>
      <c r="AJ311" s="3" t="n">
        <v>4387.0</v>
      </c>
      <c r="AK311" s="3" t="n">
        <v>4548.0</v>
      </c>
      <c r="AL311" s="3" t="n">
        <v>4459.0</v>
      </c>
      <c r="AM311" s="3" t="n">
        <v>4326.0</v>
      </c>
      <c r="AN311" s="3" t="n">
        <v>4088.0</v>
      </c>
      <c r="AO311" s="3" t="n">
        <v>4097.0</v>
      </c>
    </row>
    <row r="312" spans="1:41" x14ac:dyDescent="0.2">
      <c r="A312" s="122"/>
      <c r="B312" s="9">
        <v>99</v>
      </c>
      <c r="C312" s="3" t="n">
        <v>340.0</v>
      </c>
      <c r="D312" s="3" t="n">
        <v>334.0</v>
      </c>
      <c r="E312" s="3" t="n">
        <v>388.0</v>
      </c>
      <c r="F312" s="3" t="n">
        <v>339.0</v>
      </c>
      <c r="G312" s="3" t="n">
        <v>400.0</v>
      </c>
      <c r="H312" s="3" t="n">
        <v>459.0</v>
      </c>
      <c r="I312" s="3" t="n">
        <v>518.0</v>
      </c>
      <c r="J312" s="3" t="n">
        <v>646.0</v>
      </c>
      <c r="K312" s="3" t="n">
        <v>691.0</v>
      </c>
      <c r="L312" s="3" t="n">
        <v>743.0</v>
      </c>
      <c r="M312" s="3" t="n">
        <v>748.0</v>
      </c>
      <c r="N312" s="3" t="n">
        <v>832.0</v>
      </c>
      <c r="O312" s="3" t="n">
        <v>908.0</v>
      </c>
      <c r="P312" s="3" t="n">
        <v>996.0</v>
      </c>
      <c r="Q312" s="3" t="n">
        <v>1048.0</v>
      </c>
      <c r="R312" s="3" t="n">
        <v>1078.0</v>
      </c>
      <c r="S312" s="3" t="n">
        <v>1166.0</v>
      </c>
      <c r="T312" s="3" t="n">
        <v>1268.0</v>
      </c>
      <c r="U312" s="3" t="n">
        <v>1312.0</v>
      </c>
      <c r="V312" s="3" t="n">
        <v>1254.0</v>
      </c>
      <c r="W312" s="3" t="n">
        <v>1276.0</v>
      </c>
      <c r="X312" s="3" t="n">
        <v>1336.0</v>
      </c>
      <c r="Y312" s="3" t="n">
        <v>1271.0</v>
      </c>
      <c r="Z312" s="3" t="n">
        <v>1668.0</v>
      </c>
      <c r="AA312" s="3" t="n">
        <v>1994.0</v>
      </c>
      <c r="AB312" s="3" t="n">
        <v>2168.0</v>
      </c>
      <c r="AC312" s="3" t="n">
        <v>2372.0</v>
      </c>
      <c r="AD312" s="3" t="n">
        <v>2612.0</v>
      </c>
      <c r="AE312" s="3" t="n">
        <v>2844.0</v>
      </c>
      <c r="AF312" s="3" t="n">
        <v>2920.0</v>
      </c>
      <c r="AG312" s="3" t="n">
        <v>3064.0</v>
      </c>
      <c r="AH312" s="3" t="n">
        <v>3172.0</v>
      </c>
      <c r="AI312" s="3" t="n">
        <v>3344.0</v>
      </c>
      <c r="AJ312" s="3" t="n">
        <v>3437.0</v>
      </c>
      <c r="AK312" s="3" t="n">
        <v>3574.0</v>
      </c>
      <c r="AL312" s="3" t="n">
        <v>3710.0</v>
      </c>
      <c r="AM312" s="3" t="n">
        <v>3651.0</v>
      </c>
      <c r="AN312" s="3" t="n">
        <v>3552.0</v>
      </c>
      <c r="AO312" s="3" t="n">
        <v>3364.0</v>
      </c>
    </row>
    <row r="313" spans="1:41" x14ac:dyDescent="0.2">
      <c r="A313" s="122"/>
      <c r="B313" s="10" t="s">
        <v>68</v>
      </c>
      <c r="C313" s="4" t="n">
        <v>515.0</v>
      </c>
      <c r="D313" s="4" t="n">
        <v>570.0</v>
      </c>
      <c r="E313" s="4" t="n">
        <v>610.0</v>
      </c>
      <c r="F313" s="4" t="n">
        <v>682.0</v>
      </c>
      <c r="G313" s="4" t="n">
        <v>696.0</v>
      </c>
      <c r="H313" s="4" t="n">
        <v>748.0</v>
      </c>
      <c r="I313" s="4" t="n">
        <v>831.0</v>
      </c>
      <c r="J313" s="4" t="n">
        <v>931.0</v>
      </c>
      <c r="K313" s="4" t="n">
        <v>1092.0</v>
      </c>
      <c r="L313" s="4" t="n">
        <v>1239.0</v>
      </c>
      <c r="M313" s="4" t="n">
        <v>1380.0</v>
      </c>
      <c r="N313" s="4" t="n">
        <v>1493.0</v>
      </c>
      <c r="O313" s="4" t="n">
        <v>1634.0</v>
      </c>
      <c r="P313" s="4" t="n">
        <v>1789.0</v>
      </c>
      <c r="Q313" s="4" t="n">
        <v>1976.0</v>
      </c>
      <c r="R313" s="4" t="n">
        <v>2144.0</v>
      </c>
      <c r="S313" s="4" t="n">
        <v>2294.0</v>
      </c>
      <c r="T313" s="4" t="n">
        <v>2475.0</v>
      </c>
      <c r="U313" s="4" t="n">
        <v>2687.0</v>
      </c>
      <c r="V313" s="4" t="n">
        <v>2885.0</v>
      </c>
      <c r="W313" s="4" t="n">
        <v>2986.0</v>
      </c>
      <c r="X313" s="4" t="n">
        <v>3085.0</v>
      </c>
      <c r="Y313" s="4" t="n">
        <v>3215.0</v>
      </c>
      <c r="Z313" s="4" t="n">
        <v>3267.0</v>
      </c>
      <c r="AA313" s="4" t="n">
        <v>3603.0</v>
      </c>
      <c r="AB313" s="4" t="n">
        <v>4118.0</v>
      </c>
      <c r="AC313" s="4" t="n">
        <v>4633.0</v>
      </c>
      <c r="AD313" s="4" t="n">
        <v>5179.0</v>
      </c>
      <c r="AE313" s="4" t="n">
        <v>5783.0</v>
      </c>
      <c r="AF313" s="4" t="n">
        <v>6416.0</v>
      </c>
      <c r="AG313" s="4" t="n">
        <v>6956.0</v>
      </c>
      <c r="AH313" s="4" t="n">
        <v>7497.0</v>
      </c>
      <c r="AI313" s="4" t="n">
        <v>8000.0</v>
      </c>
      <c r="AJ313" s="4" t="n">
        <v>8543.0</v>
      </c>
      <c r="AK313" s="4" t="n">
        <v>9029.0</v>
      </c>
      <c r="AL313" s="4" t="n">
        <v>9521.0</v>
      </c>
      <c r="AM313" s="4" t="n">
        <v>10035.0</v>
      </c>
      <c r="AN313" s="4" t="n">
        <v>10398.0</v>
      </c>
      <c r="AO313" s="4" t="n">
        <v>10611.0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4346702.0</v>
      </c>
      <c r="D8" s="57" t="n">
        <v>4326960.0</v>
      </c>
      <c r="E8" s="57" t="n">
        <v>4308219.0</v>
      </c>
      <c r="F8" s="57" t="n">
        <v>4289934.0</v>
      </c>
      <c r="G8" s="57" t="n">
        <v>4272287.0</v>
      </c>
      <c r="H8" s="57" t="n">
        <v>4269675.0</v>
      </c>
      <c r="I8" s="57" t="n">
        <v>4272802.0</v>
      </c>
      <c r="J8" s="57" t="n">
        <v>4264315.0</v>
      </c>
      <c r="K8" s="57" t="n">
        <v>4249738.0</v>
      </c>
      <c r="L8" s="57" t="n">
        <v>4233096.0</v>
      </c>
      <c r="M8" s="57" t="n">
        <v>4215174.0</v>
      </c>
      <c r="N8" s="57" t="n">
        <v>4196383.0</v>
      </c>
      <c r="O8" s="57" t="n">
        <v>4176762.0</v>
      </c>
      <c r="P8" s="57" t="n">
        <v>4156866.0</v>
      </c>
      <c r="Q8" s="57" t="n">
        <v>4137015.0</v>
      </c>
      <c r="R8" s="57" t="n">
        <v>4116978.0</v>
      </c>
      <c r="S8" s="57" t="n">
        <v>4096900.0</v>
      </c>
      <c r="T8" s="57" t="n">
        <v>4076865.0</v>
      </c>
      <c r="U8" s="57" t="n">
        <v>4056833.0</v>
      </c>
      <c r="V8" s="57" t="n">
        <v>4037164.0</v>
      </c>
      <c r="W8" s="57" t="n">
        <v>4017440.0</v>
      </c>
      <c r="X8" s="57" t="n">
        <v>3997803.0</v>
      </c>
      <c r="Y8" s="57" t="n">
        <v>3978521.0</v>
      </c>
      <c r="Z8" s="57" t="n">
        <v>3958972.0</v>
      </c>
      <c r="AA8" s="57" t="n">
        <v>3939411.0</v>
      </c>
      <c r="AB8" s="57" t="n">
        <v>3920193.0</v>
      </c>
      <c r="AC8" s="57" t="n">
        <v>3900821.0</v>
      </c>
      <c r="AD8" s="57" t="n">
        <v>3881446.0</v>
      </c>
      <c r="AE8" s="57" t="n">
        <v>3861980.0</v>
      </c>
      <c r="AF8" s="57" t="n">
        <v>3842467.0</v>
      </c>
      <c r="AG8" s="57" t="n">
        <v>3822905.0</v>
      </c>
      <c r="AH8" s="57" t="n">
        <v>3803580.0</v>
      </c>
      <c r="AI8" s="57" t="n">
        <v>3784121.0</v>
      </c>
      <c r="AJ8" s="57" t="n">
        <v>3764880.0</v>
      </c>
      <c r="AK8" s="57" t="n">
        <v>3745409.0</v>
      </c>
      <c r="AL8" s="57" t="n">
        <v>3725904.0</v>
      </c>
      <c r="AM8" s="57" t="n">
        <v>3706741.0</v>
      </c>
      <c r="AN8" s="57" t="n">
        <v>3687627.0</v>
      </c>
      <c r="AO8" s="57" t="n">
        <v>3668571.0</v>
      </c>
    </row>
    <row r="9" spans="1:41" x14ac:dyDescent="0.2">
      <c r="A9" s="127"/>
      <c r="B9" s="52" t="s">
        <v>20</v>
      </c>
      <c r="C9" s="3" t="n">
        <v>185588.0</v>
      </c>
      <c r="D9" s="3" t="n">
        <v>175207.0</v>
      </c>
      <c r="E9" s="3" t="n">
        <v>167693.0</v>
      </c>
      <c r="F9" s="3" t="n">
        <v>162837.0</v>
      </c>
      <c r="G9" s="3" t="n">
        <v>160364.0</v>
      </c>
      <c r="H9" s="3" t="n">
        <v>162904.0</v>
      </c>
      <c r="I9" s="3" t="n">
        <v>165215.0</v>
      </c>
      <c r="J9" s="3" t="n">
        <v>166027.0</v>
      </c>
      <c r="K9" s="3" t="n">
        <v>166093.0</v>
      </c>
      <c r="L9" s="3" t="n">
        <v>166020.0</v>
      </c>
      <c r="M9" s="3" t="n">
        <v>166095.0</v>
      </c>
      <c r="N9" s="3" t="n">
        <v>166234.0</v>
      </c>
      <c r="O9" s="3" t="n">
        <v>166323.0</v>
      </c>
      <c r="P9" s="3" t="n">
        <v>166523.0</v>
      </c>
      <c r="Q9" s="3" t="n">
        <v>166896.0</v>
      </c>
      <c r="R9" s="3" t="n">
        <v>167573.0</v>
      </c>
      <c r="S9" s="3" t="n">
        <v>168562.0</v>
      </c>
      <c r="T9" s="3" t="n">
        <v>169820.0</v>
      </c>
      <c r="U9" s="3" t="n">
        <v>171258.0</v>
      </c>
      <c r="V9" s="3" t="n">
        <v>172776.0</v>
      </c>
      <c r="W9" s="3" t="n">
        <v>174211.0</v>
      </c>
      <c r="X9" s="3" t="n">
        <v>175473.0</v>
      </c>
      <c r="Y9" s="3" t="n">
        <v>176467.0</v>
      </c>
      <c r="Z9" s="3" t="n">
        <v>177145.0</v>
      </c>
      <c r="AA9" s="3" t="n">
        <v>177451.0</v>
      </c>
      <c r="AB9" s="3" t="n">
        <v>177354.0</v>
      </c>
      <c r="AC9" s="3" t="n">
        <v>176819.0</v>
      </c>
      <c r="AD9" s="3" t="n">
        <v>175872.0</v>
      </c>
      <c r="AE9" s="3" t="n">
        <v>174524.0</v>
      </c>
      <c r="AF9" s="3" t="n">
        <v>172838.0</v>
      </c>
      <c r="AG9" s="3" t="n">
        <v>170879.0</v>
      </c>
      <c r="AH9" s="3" t="n">
        <v>168725.0</v>
      </c>
      <c r="AI9" s="3" t="n">
        <v>166424.0</v>
      </c>
      <c r="AJ9" s="3" t="n">
        <v>164123.0</v>
      </c>
      <c r="AK9" s="3" t="n">
        <v>161897.0</v>
      </c>
      <c r="AL9" s="3" t="n">
        <v>159780.0</v>
      </c>
      <c r="AM9" s="3" t="n">
        <v>157915.0</v>
      </c>
      <c r="AN9" s="3" t="n">
        <v>156318.0</v>
      </c>
      <c r="AO9" s="3" t="n">
        <v>155034.0</v>
      </c>
    </row>
    <row r="10" spans="1:41" x14ac:dyDescent="0.2">
      <c r="A10" s="127"/>
      <c r="B10" s="52" t="s">
        <v>21</v>
      </c>
      <c r="C10" s="3" t="n">
        <v>217296.0</v>
      </c>
      <c r="D10" s="3" t="n">
        <v>217072.0</v>
      </c>
      <c r="E10" s="3" t="n">
        <v>214239.0</v>
      </c>
      <c r="F10" s="3" t="n">
        <v>209315.0</v>
      </c>
      <c r="G10" s="3" t="n">
        <v>201998.0</v>
      </c>
      <c r="H10" s="3" t="n">
        <v>190974.0</v>
      </c>
      <c r="I10" s="3" t="n">
        <v>183738.0</v>
      </c>
      <c r="J10" s="3" t="n">
        <v>177646.0</v>
      </c>
      <c r="K10" s="3" t="n">
        <v>173319.0</v>
      </c>
      <c r="L10" s="3" t="n">
        <v>170902.0</v>
      </c>
      <c r="M10" s="3" t="n">
        <v>171796.0</v>
      </c>
      <c r="N10" s="3" t="n">
        <v>171882.0</v>
      </c>
      <c r="O10" s="3" t="n">
        <v>171767.0</v>
      </c>
      <c r="P10" s="3" t="n">
        <v>171503.0</v>
      </c>
      <c r="Q10" s="3" t="n">
        <v>171322.0</v>
      </c>
      <c r="R10" s="3" t="n">
        <v>171356.0</v>
      </c>
      <c r="S10" s="3" t="n">
        <v>171514.0</v>
      </c>
      <c r="T10" s="3" t="n">
        <v>171653.0</v>
      </c>
      <c r="U10" s="3" t="n">
        <v>171902.0</v>
      </c>
      <c r="V10" s="3" t="n">
        <v>172310.0</v>
      </c>
      <c r="W10" s="3" t="n">
        <v>173025.0</v>
      </c>
      <c r="X10" s="3" t="n">
        <v>174047.0</v>
      </c>
      <c r="Y10" s="3" t="n">
        <v>175336.0</v>
      </c>
      <c r="Z10" s="3" t="n">
        <v>176784.0</v>
      </c>
      <c r="AA10" s="3" t="n">
        <v>178318.0</v>
      </c>
      <c r="AB10" s="3" t="n">
        <v>179785.0</v>
      </c>
      <c r="AC10" s="3" t="n">
        <v>181087.0</v>
      </c>
      <c r="AD10" s="3" t="n">
        <v>182128.0</v>
      </c>
      <c r="AE10" s="3" t="n">
        <v>182863.0</v>
      </c>
      <c r="AF10" s="3" t="n">
        <v>183229.0</v>
      </c>
      <c r="AG10" s="3" t="n">
        <v>183190.0</v>
      </c>
      <c r="AH10" s="3" t="n">
        <v>182722.0</v>
      </c>
      <c r="AI10" s="3" t="n">
        <v>181842.0</v>
      </c>
      <c r="AJ10" s="3" t="n">
        <v>180564.0</v>
      </c>
      <c r="AK10" s="3" t="n">
        <v>178956.0</v>
      </c>
      <c r="AL10" s="3" t="n">
        <v>177093.0</v>
      </c>
      <c r="AM10" s="3" t="n">
        <v>175018.0</v>
      </c>
      <c r="AN10" s="3" t="n">
        <v>172808.0</v>
      </c>
      <c r="AO10" s="3" t="n">
        <v>170584.0</v>
      </c>
    </row>
    <row r="11" spans="1:41" x14ac:dyDescent="0.2">
      <c r="A11" s="127"/>
      <c r="B11" s="53" t="s">
        <v>22</v>
      </c>
      <c r="C11" s="3" t="n">
        <v>232046.0</v>
      </c>
      <c r="D11" s="3" t="n">
        <v>228196.0</v>
      </c>
      <c r="E11" s="3" t="n">
        <v>223627.0</v>
      </c>
      <c r="F11" s="3" t="n">
        <v>218872.0</v>
      </c>
      <c r="G11" s="3" t="n">
        <v>217175.0</v>
      </c>
      <c r="H11" s="3" t="n">
        <v>219868.0</v>
      </c>
      <c r="I11" s="3" t="n">
        <v>222897.0</v>
      </c>
      <c r="J11" s="3" t="n">
        <v>221676.0</v>
      </c>
      <c r="K11" s="3" t="n">
        <v>217461.0</v>
      </c>
      <c r="L11" s="3" t="n">
        <v>210437.0</v>
      </c>
      <c r="M11" s="3" t="n">
        <v>197438.0</v>
      </c>
      <c r="N11" s="3" t="n">
        <v>187383.0</v>
      </c>
      <c r="O11" s="3" t="n">
        <v>180000.0</v>
      </c>
      <c r="P11" s="3" t="n">
        <v>175212.0</v>
      </c>
      <c r="Q11" s="3" t="n">
        <v>172649.0</v>
      </c>
      <c r="R11" s="3" t="n">
        <v>173490.0</v>
      </c>
      <c r="S11" s="3" t="n">
        <v>173596.0</v>
      </c>
      <c r="T11" s="3" t="n">
        <v>173518.0</v>
      </c>
      <c r="U11" s="3" t="n">
        <v>173293.0</v>
      </c>
      <c r="V11" s="3" t="n">
        <v>173128.0</v>
      </c>
      <c r="W11" s="3" t="n">
        <v>173184.0</v>
      </c>
      <c r="X11" s="3" t="n">
        <v>173367.0</v>
      </c>
      <c r="Y11" s="3" t="n">
        <v>173527.0</v>
      </c>
      <c r="Z11" s="3" t="n">
        <v>173785.0</v>
      </c>
      <c r="AA11" s="3" t="n">
        <v>174190.0</v>
      </c>
      <c r="AB11" s="3" t="n">
        <v>174891.0</v>
      </c>
      <c r="AC11" s="3" t="n">
        <v>175894.0</v>
      </c>
      <c r="AD11" s="3" t="n">
        <v>177158.0</v>
      </c>
      <c r="AE11" s="3" t="n">
        <v>178582.0</v>
      </c>
      <c r="AF11" s="3" t="n">
        <v>180098.0</v>
      </c>
      <c r="AG11" s="3" t="n">
        <v>181562.0</v>
      </c>
      <c r="AH11" s="3" t="n">
        <v>182874.0</v>
      </c>
      <c r="AI11" s="3" t="n">
        <v>183949.0</v>
      </c>
      <c r="AJ11" s="3" t="n">
        <v>184709.0</v>
      </c>
      <c r="AK11" s="3" t="n">
        <v>185101.0</v>
      </c>
      <c r="AL11" s="3" t="n">
        <v>185094.0</v>
      </c>
      <c r="AM11" s="3" t="n">
        <v>184659.0</v>
      </c>
      <c r="AN11" s="3" t="n">
        <v>183824.0</v>
      </c>
      <c r="AO11" s="3" t="n">
        <v>182597.0</v>
      </c>
    </row>
    <row r="12" spans="1:41" x14ac:dyDescent="0.2">
      <c r="A12" s="127"/>
      <c r="B12" s="52" t="s">
        <v>23</v>
      </c>
      <c r="C12" s="3" t="n">
        <v>197903.0</v>
      </c>
      <c r="D12" s="3" t="n">
        <v>207601.0</v>
      </c>
      <c r="E12" s="3" t="n">
        <v>217103.0</v>
      </c>
      <c r="F12" s="3" t="n">
        <v>225645.0</v>
      </c>
      <c r="G12" s="3" t="n">
        <v>229508.0</v>
      </c>
      <c r="H12" s="3" t="n">
        <v>232832.0</v>
      </c>
      <c r="I12" s="3" t="n">
        <v>231518.0</v>
      </c>
      <c r="J12" s="3" t="n">
        <v>228390.0</v>
      </c>
      <c r="K12" s="3" t="n">
        <v>224430.0</v>
      </c>
      <c r="L12" s="3" t="n">
        <v>223274.0</v>
      </c>
      <c r="M12" s="3" t="n">
        <v>224237.0</v>
      </c>
      <c r="N12" s="3" t="n">
        <v>224534.0</v>
      </c>
      <c r="O12" s="3" t="n">
        <v>222068.0</v>
      </c>
      <c r="P12" s="3" t="n">
        <v>217439.0</v>
      </c>
      <c r="Q12" s="3" t="n">
        <v>210209.0</v>
      </c>
      <c r="R12" s="3" t="n">
        <v>197182.0</v>
      </c>
      <c r="S12" s="3" t="n">
        <v>187223.0</v>
      </c>
      <c r="T12" s="3" t="n">
        <v>179954.0</v>
      </c>
      <c r="U12" s="3" t="n">
        <v>175231.0</v>
      </c>
      <c r="V12" s="3" t="n">
        <v>172732.0</v>
      </c>
      <c r="W12" s="3" t="n">
        <v>173610.0</v>
      </c>
      <c r="X12" s="3" t="n">
        <v>173734.0</v>
      </c>
      <c r="Y12" s="3" t="n">
        <v>173686.0</v>
      </c>
      <c r="Z12" s="3" t="n">
        <v>173477.0</v>
      </c>
      <c r="AA12" s="3" t="n">
        <v>173323.0</v>
      </c>
      <c r="AB12" s="3" t="n">
        <v>173386.0</v>
      </c>
      <c r="AC12" s="3" t="n">
        <v>173570.0</v>
      </c>
      <c r="AD12" s="3" t="n">
        <v>173730.0</v>
      </c>
      <c r="AE12" s="3" t="n">
        <v>173984.0</v>
      </c>
      <c r="AF12" s="3" t="n">
        <v>174380.0</v>
      </c>
      <c r="AG12" s="3" t="n">
        <v>175063.0</v>
      </c>
      <c r="AH12" s="3" t="n">
        <v>176047.0</v>
      </c>
      <c r="AI12" s="3" t="n">
        <v>177291.0</v>
      </c>
      <c r="AJ12" s="3" t="n">
        <v>178712.0</v>
      </c>
      <c r="AK12" s="3" t="n">
        <v>180232.0</v>
      </c>
      <c r="AL12" s="3" t="n">
        <v>181705.0</v>
      </c>
      <c r="AM12" s="3" t="n">
        <v>183020.0</v>
      </c>
      <c r="AN12" s="3" t="n">
        <v>184084.0</v>
      </c>
      <c r="AO12" s="3" t="n">
        <v>184851.0</v>
      </c>
    </row>
    <row r="13" spans="1:41" x14ac:dyDescent="0.2">
      <c r="A13" s="127"/>
      <c r="B13" s="52" t="s">
        <v>24</v>
      </c>
      <c r="C13" s="3" t="n">
        <v>193046.0</v>
      </c>
      <c r="D13" s="3" t="n">
        <v>189507.0</v>
      </c>
      <c r="E13" s="3" t="n">
        <v>188187.0</v>
      </c>
      <c r="F13" s="3" t="n">
        <v>187915.0</v>
      </c>
      <c r="G13" s="3" t="n">
        <v>190734.0</v>
      </c>
      <c r="H13" s="3" t="n">
        <v>197561.0</v>
      </c>
      <c r="I13" s="3" t="n">
        <v>208395.0</v>
      </c>
      <c r="J13" s="3" t="n">
        <v>218694.0</v>
      </c>
      <c r="K13" s="3" t="n">
        <v>227899.0</v>
      </c>
      <c r="L13" s="3" t="n">
        <v>232358.0</v>
      </c>
      <c r="M13" s="3" t="n">
        <v>234663.0</v>
      </c>
      <c r="N13" s="3" t="n">
        <v>231557.0</v>
      </c>
      <c r="O13" s="3" t="n">
        <v>227645.0</v>
      </c>
      <c r="P13" s="3" t="n">
        <v>223406.0</v>
      </c>
      <c r="Q13" s="3" t="n">
        <v>222140.0</v>
      </c>
      <c r="R13" s="3" t="n">
        <v>223048.0</v>
      </c>
      <c r="S13" s="3" t="n">
        <v>223366.0</v>
      </c>
      <c r="T13" s="3" t="n">
        <v>220978.0</v>
      </c>
      <c r="U13" s="3" t="n">
        <v>216405.0</v>
      </c>
      <c r="V13" s="3" t="n">
        <v>209270.0</v>
      </c>
      <c r="W13" s="3" t="n">
        <v>196389.0</v>
      </c>
      <c r="X13" s="3" t="n">
        <v>186575.0</v>
      </c>
      <c r="Y13" s="3" t="n">
        <v>179419.0</v>
      </c>
      <c r="Z13" s="3" t="n">
        <v>174788.0</v>
      </c>
      <c r="AA13" s="3" t="n">
        <v>172357.0</v>
      </c>
      <c r="AB13" s="3" t="n">
        <v>173275.0</v>
      </c>
      <c r="AC13" s="3" t="n">
        <v>173423.0</v>
      </c>
      <c r="AD13" s="3" t="n">
        <v>173394.0</v>
      </c>
      <c r="AE13" s="3" t="n">
        <v>173203.0</v>
      </c>
      <c r="AF13" s="3" t="n">
        <v>173069.0</v>
      </c>
      <c r="AG13" s="3" t="n">
        <v>173144.0</v>
      </c>
      <c r="AH13" s="3" t="n">
        <v>173341.0</v>
      </c>
      <c r="AI13" s="3" t="n">
        <v>173501.0</v>
      </c>
      <c r="AJ13" s="3" t="n">
        <v>173757.0</v>
      </c>
      <c r="AK13" s="3" t="n">
        <v>174154.0</v>
      </c>
      <c r="AL13" s="3" t="n">
        <v>174821.0</v>
      </c>
      <c r="AM13" s="3" t="n">
        <v>175794.0</v>
      </c>
      <c r="AN13" s="3" t="n">
        <v>177040.0</v>
      </c>
      <c r="AO13" s="3" t="n">
        <v>178445.0</v>
      </c>
    </row>
    <row r="14" spans="1:41" x14ac:dyDescent="0.2">
      <c r="A14" s="127"/>
      <c r="B14" s="52" t="s">
        <v>25</v>
      </c>
      <c r="C14" s="3" t="n">
        <v>228059.0</v>
      </c>
      <c r="D14" s="3" t="n">
        <v>217870.0</v>
      </c>
      <c r="E14" s="3" t="n">
        <v>208517.0</v>
      </c>
      <c r="F14" s="3" t="n">
        <v>202819.0</v>
      </c>
      <c r="G14" s="3" t="n">
        <v>197342.0</v>
      </c>
      <c r="H14" s="3" t="n">
        <v>193272.0</v>
      </c>
      <c r="I14" s="3" t="n">
        <v>191003.0</v>
      </c>
      <c r="J14" s="3" t="n">
        <v>190236.0</v>
      </c>
      <c r="K14" s="3" t="n">
        <v>190142.0</v>
      </c>
      <c r="L14" s="3" t="n">
        <v>192907.0</v>
      </c>
      <c r="M14" s="3" t="n">
        <v>198853.0</v>
      </c>
      <c r="N14" s="3" t="n">
        <v>208510.0</v>
      </c>
      <c r="O14" s="3" t="n">
        <v>218152.0</v>
      </c>
      <c r="P14" s="3" t="n">
        <v>226994.0</v>
      </c>
      <c r="Q14" s="3" t="n">
        <v>231245.0</v>
      </c>
      <c r="R14" s="3" t="n">
        <v>233397.0</v>
      </c>
      <c r="S14" s="3" t="n">
        <v>230237.0</v>
      </c>
      <c r="T14" s="3" t="n">
        <v>226330.0</v>
      </c>
      <c r="U14" s="3" t="n">
        <v>222154.0</v>
      </c>
      <c r="V14" s="3" t="n">
        <v>220950.0</v>
      </c>
      <c r="W14" s="3" t="n">
        <v>221917.0</v>
      </c>
      <c r="X14" s="3" t="n">
        <v>222312.0</v>
      </c>
      <c r="Y14" s="3" t="n">
        <v>220048.0</v>
      </c>
      <c r="Z14" s="3" t="n">
        <v>215634.0</v>
      </c>
      <c r="AA14" s="3" t="n">
        <v>208660.0</v>
      </c>
      <c r="AB14" s="3" t="n">
        <v>196010.0</v>
      </c>
      <c r="AC14" s="3" t="n">
        <v>186363.0</v>
      </c>
      <c r="AD14" s="3" t="n">
        <v>179347.0</v>
      </c>
      <c r="AE14" s="3" t="n">
        <v>174829.0</v>
      </c>
      <c r="AF14" s="3" t="n">
        <v>172477.0</v>
      </c>
      <c r="AG14" s="3" t="n">
        <v>173433.0</v>
      </c>
      <c r="AH14" s="3" t="n">
        <v>173611.0</v>
      </c>
      <c r="AI14" s="3" t="n">
        <v>173610.0</v>
      </c>
      <c r="AJ14" s="3" t="n">
        <v>173458.0</v>
      </c>
      <c r="AK14" s="3" t="n">
        <v>173343.0</v>
      </c>
      <c r="AL14" s="3" t="n">
        <v>173442.0</v>
      </c>
      <c r="AM14" s="3" t="n">
        <v>173642.0</v>
      </c>
      <c r="AN14" s="3" t="n">
        <v>173798.0</v>
      </c>
      <c r="AO14" s="3" t="n">
        <v>174047.0</v>
      </c>
    </row>
    <row r="15" spans="1:41" x14ac:dyDescent="0.2">
      <c r="A15" s="127"/>
      <c r="B15" s="52" t="s">
        <v>26</v>
      </c>
      <c r="C15" s="3" t="n">
        <v>289281.0</v>
      </c>
      <c r="D15" s="3" t="n">
        <v>276765.0</v>
      </c>
      <c r="E15" s="3" t="n">
        <v>264255.0</v>
      </c>
      <c r="F15" s="3" t="n">
        <v>250346.0</v>
      </c>
      <c r="G15" s="3" t="n">
        <v>237491.0</v>
      </c>
      <c r="H15" s="3" t="n">
        <v>228000.0</v>
      </c>
      <c r="I15" s="3" t="n">
        <v>219702.0</v>
      </c>
      <c r="J15" s="3" t="n">
        <v>211203.0</v>
      </c>
      <c r="K15" s="3" t="n">
        <v>205780.0</v>
      </c>
      <c r="L15" s="3" t="n">
        <v>200368.0</v>
      </c>
      <c r="M15" s="3" t="n">
        <v>195415.0</v>
      </c>
      <c r="N15" s="3" t="n">
        <v>191893.0</v>
      </c>
      <c r="O15" s="3" t="n">
        <v>190531.0</v>
      </c>
      <c r="P15" s="3" t="n">
        <v>190177.0</v>
      </c>
      <c r="Q15" s="3" t="n">
        <v>192740.0</v>
      </c>
      <c r="R15" s="3" t="n">
        <v>198486.0</v>
      </c>
      <c r="S15" s="3" t="n">
        <v>207953.0</v>
      </c>
      <c r="T15" s="3" t="n">
        <v>217412.0</v>
      </c>
      <c r="U15" s="3" t="n">
        <v>226063.0</v>
      </c>
      <c r="V15" s="3" t="n">
        <v>230175.0</v>
      </c>
      <c r="W15" s="3" t="n">
        <v>232251.0</v>
      </c>
      <c r="X15" s="3" t="n">
        <v>229063.0</v>
      </c>
      <c r="Y15" s="3" t="n">
        <v>225195.0</v>
      </c>
      <c r="Z15" s="3" t="n">
        <v>221101.0</v>
      </c>
      <c r="AA15" s="3" t="n">
        <v>220006.0</v>
      </c>
      <c r="AB15" s="3" t="n">
        <v>221072.0</v>
      </c>
      <c r="AC15" s="3" t="n">
        <v>221585.0</v>
      </c>
      <c r="AD15" s="3" t="n">
        <v>219472.0</v>
      </c>
      <c r="AE15" s="3" t="n">
        <v>215234.0</v>
      </c>
      <c r="AF15" s="3" t="n">
        <v>208475.0</v>
      </c>
      <c r="AG15" s="3" t="n">
        <v>196057.0</v>
      </c>
      <c r="AH15" s="3" t="n">
        <v>186637.0</v>
      </c>
      <c r="AI15" s="3" t="n">
        <v>179764.0</v>
      </c>
      <c r="AJ15" s="3" t="n">
        <v>175373.0</v>
      </c>
      <c r="AK15" s="3" t="n">
        <v>173111.0</v>
      </c>
      <c r="AL15" s="3" t="n">
        <v>174105.0</v>
      </c>
      <c r="AM15" s="3" t="n">
        <v>174311.0</v>
      </c>
      <c r="AN15" s="3" t="n">
        <v>174352.0</v>
      </c>
      <c r="AO15" s="3" t="n">
        <v>174217.0</v>
      </c>
    </row>
    <row r="16" spans="1:41" x14ac:dyDescent="0.2">
      <c r="A16" s="127"/>
      <c r="B16" s="52" t="s">
        <v>27</v>
      </c>
      <c r="C16" s="3" t="n">
        <v>352898.0</v>
      </c>
      <c r="D16" s="3" t="n">
        <v>337601.0</v>
      </c>
      <c r="E16" s="3" t="n">
        <v>323465.0</v>
      </c>
      <c r="F16" s="3" t="n">
        <v>309940.0</v>
      </c>
      <c r="G16" s="3" t="n">
        <v>298890.0</v>
      </c>
      <c r="H16" s="3" t="n">
        <v>288800.0</v>
      </c>
      <c r="I16" s="3" t="n">
        <v>278709.0</v>
      </c>
      <c r="J16" s="3" t="n">
        <v>267428.0</v>
      </c>
      <c r="K16" s="3" t="n">
        <v>254091.0</v>
      </c>
      <c r="L16" s="3" t="n">
        <v>241507.0</v>
      </c>
      <c r="M16" s="3" t="n">
        <v>231020.0</v>
      </c>
      <c r="N16" s="3" t="n">
        <v>221186.0</v>
      </c>
      <c r="O16" s="3" t="n">
        <v>212046.0</v>
      </c>
      <c r="P16" s="3" t="n">
        <v>206377.0</v>
      </c>
      <c r="Q16" s="3" t="n">
        <v>200890.0</v>
      </c>
      <c r="R16" s="3" t="n">
        <v>195955.0</v>
      </c>
      <c r="S16" s="3" t="n">
        <v>192472.0</v>
      </c>
      <c r="T16" s="3" t="n">
        <v>191076.0</v>
      </c>
      <c r="U16" s="3" t="n">
        <v>190691.0</v>
      </c>
      <c r="V16" s="3" t="n">
        <v>193169.0</v>
      </c>
      <c r="W16" s="3" t="n">
        <v>198848.0</v>
      </c>
      <c r="X16" s="3" t="n">
        <v>208239.0</v>
      </c>
      <c r="Y16" s="3" t="n">
        <v>217623.0</v>
      </c>
      <c r="Z16" s="3" t="n">
        <v>226152.0</v>
      </c>
      <c r="AA16" s="3" t="n">
        <v>230181.0</v>
      </c>
      <c r="AB16" s="3" t="n">
        <v>232227.0</v>
      </c>
      <c r="AC16" s="3" t="n">
        <v>229061.0</v>
      </c>
      <c r="AD16" s="3" t="n">
        <v>225275.0</v>
      </c>
      <c r="AE16" s="3" t="n">
        <v>221263.0</v>
      </c>
      <c r="AF16" s="3" t="n">
        <v>220248.0</v>
      </c>
      <c r="AG16" s="3" t="n">
        <v>221386.0</v>
      </c>
      <c r="AH16" s="3" t="n">
        <v>221996.0</v>
      </c>
      <c r="AI16" s="3" t="n">
        <v>220026.0</v>
      </c>
      <c r="AJ16" s="3" t="n">
        <v>215929.0</v>
      </c>
      <c r="AK16" s="3" t="n">
        <v>209319.0</v>
      </c>
      <c r="AL16" s="3" t="n">
        <v>197079.0</v>
      </c>
      <c r="AM16" s="3" t="n">
        <v>187839.0</v>
      </c>
      <c r="AN16" s="3" t="n">
        <v>181066.0</v>
      </c>
      <c r="AO16" s="3" t="n">
        <v>176775.0</v>
      </c>
    </row>
    <row r="17" spans="1:41" x14ac:dyDescent="0.2">
      <c r="A17" s="127"/>
      <c r="B17" s="52" t="s">
        <v>28</v>
      </c>
      <c r="C17" s="3" t="n">
        <v>364444.0</v>
      </c>
      <c r="D17" s="3" t="n">
        <v>369215.0</v>
      </c>
      <c r="E17" s="3" t="n">
        <v>369116.0</v>
      </c>
      <c r="F17" s="3" t="n">
        <v>366032.0</v>
      </c>
      <c r="G17" s="3" t="n">
        <v>360280.0</v>
      </c>
      <c r="H17" s="3" t="n">
        <v>350169.0</v>
      </c>
      <c r="I17" s="3" t="n">
        <v>336953.0</v>
      </c>
      <c r="J17" s="3" t="n">
        <v>324137.0</v>
      </c>
      <c r="K17" s="3" t="n">
        <v>311497.0</v>
      </c>
      <c r="L17" s="3" t="n">
        <v>301174.0</v>
      </c>
      <c r="M17" s="3" t="n">
        <v>290226.0</v>
      </c>
      <c r="N17" s="3" t="n">
        <v>278614.0</v>
      </c>
      <c r="O17" s="3" t="n">
        <v>266816.0</v>
      </c>
      <c r="P17" s="3" t="n">
        <v>253449.0</v>
      </c>
      <c r="Q17" s="3" t="n">
        <v>240925.0</v>
      </c>
      <c r="R17" s="3" t="n">
        <v>230525.0</v>
      </c>
      <c r="S17" s="3" t="n">
        <v>220824.0</v>
      </c>
      <c r="T17" s="3" t="n">
        <v>211844.0</v>
      </c>
      <c r="U17" s="3" t="n">
        <v>206274.0</v>
      </c>
      <c r="V17" s="3" t="n">
        <v>200849.0</v>
      </c>
      <c r="W17" s="3" t="n">
        <v>195936.0</v>
      </c>
      <c r="X17" s="3" t="n">
        <v>192453.0</v>
      </c>
      <c r="Y17" s="3" t="n">
        <v>191033.0</v>
      </c>
      <c r="Z17" s="3" t="n">
        <v>190661.0</v>
      </c>
      <c r="AA17" s="3" t="n">
        <v>193125.0</v>
      </c>
      <c r="AB17" s="3" t="n">
        <v>198776.0</v>
      </c>
      <c r="AC17" s="3" t="n">
        <v>208092.0</v>
      </c>
      <c r="AD17" s="3" t="n">
        <v>217393.0</v>
      </c>
      <c r="AE17" s="3" t="n">
        <v>225860.0</v>
      </c>
      <c r="AF17" s="3" t="n">
        <v>229863.0</v>
      </c>
      <c r="AG17" s="3" t="n">
        <v>231895.0</v>
      </c>
      <c r="AH17" s="3" t="n">
        <v>228744.0</v>
      </c>
      <c r="AI17" s="3" t="n">
        <v>225038.0</v>
      </c>
      <c r="AJ17" s="3" t="n">
        <v>221106.0</v>
      </c>
      <c r="AK17" s="3" t="n">
        <v>220191.0</v>
      </c>
      <c r="AL17" s="3" t="n">
        <v>221389.0</v>
      </c>
      <c r="AM17" s="3" t="n">
        <v>222050.0</v>
      </c>
      <c r="AN17" s="3" t="n">
        <v>220183.0</v>
      </c>
      <c r="AO17" s="3" t="n">
        <v>216198.0</v>
      </c>
    </row>
    <row r="18" spans="1:41" x14ac:dyDescent="0.2">
      <c r="A18" s="127"/>
      <c r="B18" s="52" t="s">
        <v>29</v>
      </c>
      <c r="C18" s="3" t="n">
        <v>333344.0</v>
      </c>
      <c r="D18" s="3" t="n">
        <v>340951.0</v>
      </c>
      <c r="E18" s="3" t="n">
        <v>348075.0</v>
      </c>
      <c r="F18" s="3" t="n">
        <v>353630.0</v>
      </c>
      <c r="G18" s="3" t="n">
        <v>355448.0</v>
      </c>
      <c r="H18" s="3" t="n">
        <v>359552.0</v>
      </c>
      <c r="I18" s="3" t="n">
        <v>365661.0</v>
      </c>
      <c r="J18" s="3" t="n">
        <v>366383.0</v>
      </c>
      <c r="K18" s="3" t="n">
        <v>363958.0</v>
      </c>
      <c r="L18" s="3" t="n">
        <v>358691.0</v>
      </c>
      <c r="M18" s="3" t="n">
        <v>348050.0</v>
      </c>
      <c r="N18" s="3" t="n">
        <v>333851.0</v>
      </c>
      <c r="O18" s="3" t="n">
        <v>320735.0</v>
      </c>
      <c r="P18" s="3" t="n">
        <v>308169.0</v>
      </c>
      <c r="Q18" s="3" t="n">
        <v>298059.0</v>
      </c>
      <c r="R18" s="3" t="n">
        <v>287340.0</v>
      </c>
      <c r="S18" s="3" t="n">
        <v>276015.0</v>
      </c>
      <c r="T18" s="3" t="n">
        <v>264488.0</v>
      </c>
      <c r="U18" s="3" t="n">
        <v>251407.0</v>
      </c>
      <c r="V18" s="3" t="n">
        <v>239172.0</v>
      </c>
      <c r="W18" s="3" t="n">
        <v>228986.0</v>
      </c>
      <c r="X18" s="3" t="n">
        <v>219448.0</v>
      </c>
      <c r="Y18" s="3" t="n">
        <v>210608.0</v>
      </c>
      <c r="Z18" s="3" t="n">
        <v>205117.0</v>
      </c>
      <c r="AA18" s="3" t="n">
        <v>199743.0</v>
      </c>
      <c r="AB18" s="3" t="n">
        <v>194923.0</v>
      </c>
      <c r="AC18" s="3" t="n">
        <v>191466.0</v>
      </c>
      <c r="AD18" s="3" t="n">
        <v>190093.0</v>
      </c>
      <c r="AE18" s="3" t="n">
        <v>189751.0</v>
      </c>
      <c r="AF18" s="3" t="n">
        <v>192206.0</v>
      </c>
      <c r="AG18" s="3" t="n">
        <v>197798.0</v>
      </c>
      <c r="AH18" s="3" t="n">
        <v>207051.0</v>
      </c>
      <c r="AI18" s="3" t="n">
        <v>216271.0</v>
      </c>
      <c r="AJ18" s="3" t="n">
        <v>224683.0</v>
      </c>
      <c r="AK18" s="3" t="n">
        <v>228656.0</v>
      </c>
      <c r="AL18" s="3" t="n">
        <v>230679.0</v>
      </c>
      <c r="AM18" s="3" t="n">
        <v>227572.0</v>
      </c>
      <c r="AN18" s="3" t="n">
        <v>223956.0</v>
      </c>
      <c r="AO18" s="3" t="n">
        <v>220134.0</v>
      </c>
    </row>
    <row r="19" spans="1:41" x14ac:dyDescent="0.2">
      <c r="A19" s="127"/>
      <c r="B19" s="52" t="s">
        <v>30</v>
      </c>
      <c r="C19" s="3" t="n">
        <v>280490.0</v>
      </c>
      <c r="D19" s="3" t="n">
        <v>287224.0</v>
      </c>
      <c r="E19" s="3" t="n">
        <v>296432.0</v>
      </c>
      <c r="F19" s="3" t="n">
        <v>305421.0</v>
      </c>
      <c r="G19" s="3" t="n">
        <v>316333.0</v>
      </c>
      <c r="H19" s="3" t="n">
        <v>326366.0</v>
      </c>
      <c r="I19" s="3" t="n">
        <v>334791.0</v>
      </c>
      <c r="J19" s="3" t="n">
        <v>342384.0</v>
      </c>
      <c r="K19" s="3" t="n">
        <v>348219.0</v>
      </c>
      <c r="L19" s="3" t="n">
        <v>350318.0</v>
      </c>
      <c r="M19" s="3" t="n">
        <v>353871.0</v>
      </c>
      <c r="N19" s="3" t="n">
        <v>359040.0</v>
      </c>
      <c r="O19" s="3" t="n">
        <v>359468.0</v>
      </c>
      <c r="P19" s="3" t="n">
        <v>357092.0</v>
      </c>
      <c r="Q19" s="3" t="n">
        <v>352014.0</v>
      </c>
      <c r="R19" s="3" t="n">
        <v>341712.0</v>
      </c>
      <c r="S19" s="3" t="n">
        <v>327927.0</v>
      </c>
      <c r="T19" s="3" t="n">
        <v>315217.0</v>
      </c>
      <c r="U19" s="3" t="n">
        <v>303040.0</v>
      </c>
      <c r="V19" s="3" t="n">
        <v>293311.0</v>
      </c>
      <c r="W19" s="3" t="n">
        <v>282954.0</v>
      </c>
      <c r="X19" s="3" t="n">
        <v>272034.0</v>
      </c>
      <c r="Y19" s="3" t="n">
        <v>260887.0</v>
      </c>
      <c r="Z19" s="3" t="n">
        <v>248165.0</v>
      </c>
      <c r="AA19" s="3" t="n">
        <v>236212.0</v>
      </c>
      <c r="AB19" s="3" t="n">
        <v>226229.0</v>
      </c>
      <c r="AC19" s="3" t="n">
        <v>216902.0</v>
      </c>
      <c r="AD19" s="3" t="n">
        <v>208232.0</v>
      </c>
      <c r="AE19" s="3" t="n">
        <v>202865.0</v>
      </c>
      <c r="AF19" s="3" t="n">
        <v>197599.0</v>
      </c>
      <c r="AG19" s="3" t="n">
        <v>192877.0</v>
      </c>
      <c r="AH19" s="3" t="n">
        <v>189504.0</v>
      </c>
      <c r="AI19" s="3" t="n">
        <v>188180.0</v>
      </c>
      <c r="AJ19" s="3" t="n">
        <v>187859.0</v>
      </c>
      <c r="AK19" s="3" t="n">
        <v>190329.0</v>
      </c>
      <c r="AL19" s="3" t="n">
        <v>195925.0</v>
      </c>
      <c r="AM19" s="3" t="n">
        <v>205105.0</v>
      </c>
      <c r="AN19" s="3" t="n">
        <v>214224.0</v>
      </c>
      <c r="AO19" s="3" t="n">
        <v>222542.0</v>
      </c>
    </row>
    <row r="20" spans="1:41" x14ac:dyDescent="0.2">
      <c r="A20" s="127"/>
      <c r="B20" s="52" t="s">
        <v>31</v>
      </c>
      <c r="C20" s="3" t="n">
        <v>272200.0</v>
      </c>
      <c r="D20" s="3" t="n">
        <v>267854.0</v>
      </c>
      <c r="E20" s="3" t="n">
        <v>264354.0</v>
      </c>
      <c r="F20" s="3" t="n">
        <v>264609.0</v>
      </c>
      <c r="G20" s="3" t="n">
        <v>266430.0</v>
      </c>
      <c r="H20" s="3" t="n">
        <v>271492.0</v>
      </c>
      <c r="I20" s="3" t="n">
        <v>278864.0</v>
      </c>
      <c r="J20" s="3" t="n">
        <v>288295.0</v>
      </c>
      <c r="K20" s="3" t="n">
        <v>297346.0</v>
      </c>
      <c r="L20" s="3" t="n">
        <v>308216.0</v>
      </c>
      <c r="M20" s="3" t="n">
        <v>317671.0</v>
      </c>
      <c r="N20" s="3" t="n">
        <v>325309.0</v>
      </c>
      <c r="O20" s="3" t="n">
        <v>332518.0</v>
      </c>
      <c r="P20" s="3" t="n">
        <v>338193.0</v>
      </c>
      <c r="Q20" s="3" t="n">
        <v>340286.0</v>
      </c>
      <c r="R20" s="3" t="n">
        <v>343872.0</v>
      </c>
      <c r="S20" s="3" t="n">
        <v>349065.0</v>
      </c>
      <c r="T20" s="3" t="n">
        <v>349665.0</v>
      </c>
      <c r="U20" s="3" t="n">
        <v>347537.0</v>
      </c>
      <c r="V20" s="3" t="n">
        <v>342722.0</v>
      </c>
      <c r="W20" s="3" t="n">
        <v>332847.0</v>
      </c>
      <c r="X20" s="3" t="n">
        <v>319626.0</v>
      </c>
      <c r="Y20" s="3" t="n">
        <v>307465.0</v>
      </c>
      <c r="Z20" s="3" t="n">
        <v>295818.0</v>
      </c>
      <c r="AA20" s="3" t="n">
        <v>286559.0</v>
      </c>
      <c r="AB20" s="3" t="n">
        <v>276654.0</v>
      </c>
      <c r="AC20" s="3" t="n">
        <v>266191.0</v>
      </c>
      <c r="AD20" s="3" t="n">
        <v>255503.0</v>
      </c>
      <c r="AE20" s="3" t="n">
        <v>243194.0</v>
      </c>
      <c r="AF20" s="3" t="n">
        <v>231644.0</v>
      </c>
      <c r="AG20" s="3" t="n">
        <v>221997.0</v>
      </c>
      <c r="AH20" s="3" t="n">
        <v>212973.0</v>
      </c>
      <c r="AI20" s="3" t="n">
        <v>204544.0</v>
      </c>
      <c r="AJ20" s="3" t="n">
        <v>199353.0</v>
      </c>
      <c r="AK20" s="3" t="n">
        <v>194239.0</v>
      </c>
      <c r="AL20" s="3" t="n">
        <v>189640.0</v>
      </c>
      <c r="AM20" s="3" t="n">
        <v>186397.0</v>
      </c>
      <c r="AN20" s="3" t="n">
        <v>185152.0</v>
      </c>
      <c r="AO20" s="3" t="n">
        <v>184909.0</v>
      </c>
    </row>
    <row r="21" spans="1:41" x14ac:dyDescent="0.2">
      <c r="A21" s="127"/>
      <c r="B21" s="52" t="s">
        <v>32</v>
      </c>
      <c r="C21" s="3" t="n">
        <v>302301.0</v>
      </c>
      <c r="D21" s="3" t="n">
        <v>288892.0</v>
      </c>
      <c r="E21" s="3" t="n">
        <v>277680.0</v>
      </c>
      <c r="F21" s="3" t="n">
        <v>268744.0</v>
      </c>
      <c r="G21" s="3" t="n">
        <v>263123.0</v>
      </c>
      <c r="H21" s="3" t="n">
        <v>258425.0</v>
      </c>
      <c r="I21" s="3" t="n">
        <v>255185.0</v>
      </c>
      <c r="J21" s="3" t="n">
        <v>252379.0</v>
      </c>
      <c r="K21" s="3" t="n">
        <v>252949.0</v>
      </c>
      <c r="L21" s="3" t="n">
        <v>254957.0</v>
      </c>
      <c r="M21" s="3" t="n">
        <v>259653.0</v>
      </c>
      <c r="N21" s="3" t="n">
        <v>266361.0</v>
      </c>
      <c r="O21" s="3" t="n">
        <v>275336.0</v>
      </c>
      <c r="P21" s="3" t="n">
        <v>284143.0</v>
      </c>
      <c r="Q21" s="3" t="n">
        <v>294686.0</v>
      </c>
      <c r="R21" s="3" t="n">
        <v>303911.0</v>
      </c>
      <c r="S21" s="3" t="n">
        <v>311383.0</v>
      </c>
      <c r="T21" s="3" t="n">
        <v>318458.0</v>
      </c>
      <c r="U21" s="3" t="n">
        <v>324068.0</v>
      </c>
      <c r="V21" s="3" t="n">
        <v>326271.0</v>
      </c>
      <c r="W21" s="3" t="n">
        <v>329923.0</v>
      </c>
      <c r="X21" s="3" t="n">
        <v>335150.0</v>
      </c>
      <c r="Y21" s="3" t="n">
        <v>335971.0</v>
      </c>
      <c r="Z21" s="3" t="n">
        <v>334142.0</v>
      </c>
      <c r="AA21" s="3" t="n">
        <v>329699.0</v>
      </c>
      <c r="AB21" s="3" t="n">
        <v>320436.0</v>
      </c>
      <c r="AC21" s="3" t="n">
        <v>307948.0</v>
      </c>
      <c r="AD21" s="3" t="n">
        <v>296486.0</v>
      </c>
      <c r="AE21" s="3" t="n">
        <v>285514.0</v>
      </c>
      <c r="AF21" s="3" t="n">
        <v>276847.0</v>
      </c>
      <c r="AG21" s="3" t="n">
        <v>267499.0</v>
      </c>
      <c r="AH21" s="3" t="n">
        <v>257582.0</v>
      </c>
      <c r="AI21" s="3" t="n">
        <v>247469.0</v>
      </c>
      <c r="AJ21" s="3" t="n">
        <v>235758.0</v>
      </c>
      <c r="AK21" s="3" t="n">
        <v>224752.0</v>
      </c>
      <c r="AL21" s="3" t="n">
        <v>215566.0</v>
      </c>
      <c r="AM21" s="3" t="n">
        <v>206950.0</v>
      </c>
      <c r="AN21" s="3" t="n">
        <v>198896.0</v>
      </c>
      <c r="AO21" s="3" t="n">
        <v>193938.0</v>
      </c>
    </row>
    <row r="22" spans="1:41" x14ac:dyDescent="0.2">
      <c r="A22" s="127"/>
      <c r="B22" s="53" t="s">
        <v>33</v>
      </c>
      <c r="C22" s="3" t="n">
        <v>304167.0</v>
      </c>
      <c r="D22" s="3" t="n">
        <v>306105.0</v>
      </c>
      <c r="E22" s="3" t="n">
        <v>305428.0</v>
      </c>
      <c r="F22" s="3" t="n">
        <v>299755.0</v>
      </c>
      <c r="G22" s="3" t="n">
        <v>290106.0</v>
      </c>
      <c r="H22" s="3" t="n">
        <v>279405.0</v>
      </c>
      <c r="I22" s="3" t="n">
        <v>267784.0</v>
      </c>
      <c r="J22" s="3" t="n">
        <v>258003.0</v>
      </c>
      <c r="K22" s="3" t="n">
        <v>250241.0</v>
      </c>
      <c r="L22" s="3" t="n">
        <v>245438.0</v>
      </c>
      <c r="M22" s="3" t="n">
        <v>241054.0</v>
      </c>
      <c r="N22" s="3" t="n">
        <v>237831.0</v>
      </c>
      <c r="O22" s="3" t="n">
        <v>235281.0</v>
      </c>
      <c r="P22" s="3" t="n">
        <v>236037.0</v>
      </c>
      <c r="Q22" s="3" t="n">
        <v>238176.0</v>
      </c>
      <c r="R22" s="3" t="n">
        <v>242833.0</v>
      </c>
      <c r="S22" s="3" t="n">
        <v>249407.0</v>
      </c>
      <c r="T22" s="3" t="n">
        <v>258110.0</v>
      </c>
      <c r="U22" s="3" t="n">
        <v>266632.0</v>
      </c>
      <c r="V22" s="3" t="n">
        <v>276792.0</v>
      </c>
      <c r="W22" s="3" t="n">
        <v>285699.0</v>
      </c>
      <c r="X22" s="3" t="n">
        <v>292970.0</v>
      </c>
      <c r="Y22" s="3" t="n">
        <v>299919.0</v>
      </c>
      <c r="Z22" s="3" t="n">
        <v>305472.0</v>
      </c>
      <c r="AA22" s="3" t="n">
        <v>307756.0</v>
      </c>
      <c r="AB22" s="3" t="n">
        <v>311489.0</v>
      </c>
      <c r="AC22" s="3" t="n">
        <v>316746.0</v>
      </c>
      <c r="AD22" s="3" t="n">
        <v>317783.0</v>
      </c>
      <c r="AE22" s="3" t="n">
        <v>316331.0</v>
      </c>
      <c r="AF22" s="3" t="n">
        <v>312369.0</v>
      </c>
      <c r="AG22" s="3" t="n">
        <v>303852.0</v>
      </c>
      <c r="AH22" s="3" t="n">
        <v>292306.0</v>
      </c>
      <c r="AI22" s="3" t="n">
        <v>281722.0</v>
      </c>
      <c r="AJ22" s="3" t="n">
        <v>271631.0</v>
      </c>
      <c r="AK22" s="3" t="n">
        <v>263661.0</v>
      </c>
      <c r="AL22" s="3" t="n">
        <v>254981.0</v>
      </c>
      <c r="AM22" s="3" t="n">
        <v>245792.0</v>
      </c>
      <c r="AN22" s="3" t="n">
        <v>236410.0</v>
      </c>
      <c r="AO22" s="3" t="n">
        <v>225457.0</v>
      </c>
    </row>
    <row r="23" spans="1:41" x14ac:dyDescent="0.2">
      <c r="A23" s="127"/>
      <c r="B23" s="52" t="s">
        <v>34</v>
      </c>
      <c r="C23" s="3" t="n">
        <v>248180.0</v>
      </c>
      <c r="D23" s="3" t="n">
        <v>256372.0</v>
      </c>
      <c r="E23" s="3" t="n">
        <v>262499.0</v>
      </c>
      <c r="F23" s="3" t="n">
        <v>267067.0</v>
      </c>
      <c r="G23" s="3" t="n">
        <v>269515.0</v>
      </c>
      <c r="H23" s="3" t="n">
        <v>272382.0</v>
      </c>
      <c r="I23" s="3" t="n">
        <v>274843.0</v>
      </c>
      <c r="J23" s="3" t="n">
        <v>274767.0</v>
      </c>
      <c r="K23" s="3" t="n">
        <v>270123.0</v>
      </c>
      <c r="L23" s="3" t="n">
        <v>261798.0</v>
      </c>
      <c r="M23" s="3" t="n">
        <v>252281.0</v>
      </c>
      <c r="N23" s="3" t="n">
        <v>241914.0</v>
      </c>
      <c r="O23" s="3" t="n">
        <v>233345.0</v>
      </c>
      <c r="P23" s="3" t="n">
        <v>226618.0</v>
      </c>
      <c r="Q23" s="3" t="n">
        <v>222547.0</v>
      </c>
      <c r="R23" s="3" t="n">
        <v>218871.0</v>
      </c>
      <c r="S23" s="3" t="n">
        <v>216250.0</v>
      </c>
      <c r="T23" s="3" t="n">
        <v>214278.0</v>
      </c>
      <c r="U23" s="3" t="n">
        <v>215354.0</v>
      </c>
      <c r="V23" s="3" t="n">
        <v>217678.0</v>
      </c>
      <c r="W23" s="3" t="n">
        <v>222294.0</v>
      </c>
      <c r="X23" s="3" t="n">
        <v>228651.0</v>
      </c>
      <c r="Y23" s="3" t="n">
        <v>236964.0</v>
      </c>
      <c r="Z23" s="3" t="n">
        <v>245071.0</v>
      </c>
      <c r="AA23" s="3" t="n">
        <v>254697.0</v>
      </c>
      <c r="AB23" s="3" t="n">
        <v>263175.0</v>
      </c>
      <c r="AC23" s="3" t="n">
        <v>270143.0</v>
      </c>
      <c r="AD23" s="3" t="n">
        <v>276872.0</v>
      </c>
      <c r="AE23" s="3" t="n">
        <v>282314.0</v>
      </c>
      <c r="AF23" s="3" t="n">
        <v>284726.0</v>
      </c>
      <c r="AG23" s="3" t="n">
        <v>288487.0</v>
      </c>
      <c r="AH23" s="3" t="n">
        <v>293729.0</v>
      </c>
      <c r="AI23" s="3" t="n">
        <v>295021.0</v>
      </c>
      <c r="AJ23" s="3" t="n">
        <v>294036.0</v>
      </c>
      <c r="AK23" s="3" t="n">
        <v>290624.0</v>
      </c>
      <c r="AL23" s="3" t="n">
        <v>283034.0</v>
      </c>
      <c r="AM23" s="3" t="n">
        <v>272608.0</v>
      </c>
      <c r="AN23" s="3" t="n">
        <v>263101.0</v>
      </c>
      <c r="AO23" s="3" t="n">
        <v>254029.0</v>
      </c>
    </row>
    <row r="24" spans="1:41" x14ac:dyDescent="0.2">
      <c r="A24" s="127"/>
      <c r="B24" s="52" t="s">
        <v>35</v>
      </c>
      <c r="C24" s="3" t="n">
        <v>145790.0</v>
      </c>
      <c r="D24" s="3" t="n">
        <v>157593.0</v>
      </c>
      <c r="E24" s="3" t="n">
        <v>171152.0</v>
      </c>
      <c r="F24" s="3" t="n">
        <v>189489.0</v>
      </c>
      <c r="G24" s="3" t="n">
        <v>203206.0</v>
      </c>
      <c r="H24" s="3" t="n">
        <v>212351.0</v>
      </c>
      <c r="I24" s="3" t="n">
        <v>219974.0</v>
      </c>
      <c r="J24" s="3" t="n">
        <v>225708.0</v>
      </c>
      <c r="K24" s="3" t="n">
        <v>230133.0</v>
      </c>
      <c r="L24" s="3" t="n">
        <v>232733.0</v>
      </c>
      <c r="M24" s="3" t="n">
        <v>235629.0</v>
      </c>
      <c r="N24" s="3" t="n">
        <v>238129.0</v>
      </c>
      <c r="O24" s="3" t="n">
        <v>238390.0</v>
      </c>
      <c r="P24" s="3" t="n">
        <v>234687.0</v>
      </c>
      <c r="Q24" s="3" t="n">
        <v>227763.0</v>
      </c>
      <c r="R24" s="3" t="n">
        <v>219845.0</v>
      </c>
      <c r="S24" s="3" t="n">
        <v>211165.0</v>
      </c>
      <c r="T24" s="3" t="n">
        <v>204126.0</v>
      </c>
      <c r="U24" s="3" t="n">
        <v>198655.0</v>
      </c>
      <c r="V24" s="3" t="n">
        <v>195450.0</v>
      </c>
      <c r="W24" s="3" t="n">
        <v>192581.0</v>
      </c>
      <c r="X24" s="3" t="n">
        <v>190619.0</v>
      </c>
      <c r="Y24" s="3" t="n">
        <v>189333.0</v>
      </c>
      <c r="Z24" s="3" t="n">
        <v>190705.0</v>
      </c>
      <c r="AA24" s="3" t="n">
        <v>193143.0</v>
      </c>
      <c r="AB24" s="3" t="n">
        <v>197620.0</v>
      </c>
      <c r="AC24" s="3" t="n">
        <v>203645.0</v>
      </c>
      <c r="AD24" s="3" t="n">
        <v>211394.0</v>
      </c>
      <c r="AE24" s="3" t="n">
        <v>219002.0</v>
      </c>
      <c r="AF24" s="3" t="n">
        <v>227956.0</v>
      </c>
      <c r="AG24" s="3" t="n">
        <v>235884.0</v>
      </c>
      <c r="AH24" s="3" t="n">
        <v>242504.0</v>
      </c>
      <c r="AI24" s="3" t="n">
        <v>248911.0</v>
      </c>
      <c r="AJ24" s="3" t="n">
        <v>254186.0</v>
      </c>
      <c r="AK24" s="3" t="n">
        <v>256733.0</v>
      </c>
      <c r="AL24" s="3" t="n">
        <v>260523.0</v>
      </c>
      <c r="AM24" s="3" t="n">
        <v>265681.0</v>
      </c>
      <c r="AN24" s="3" t="n">
        <v>267246.0</v>
      </c>
      <c r="AO24" s="3" t="n">
        <v>266690.0</v>
      </c>
    </row>
    <row r="25" spans="1:41" x14ac:dyDescent="0.2">
      <c r="A25" s="127"/>
      <c r="B25" s="52" t="s">
        <v>36</v>
      </c>
      <c r="C25" s="3" t="n">
        <v>109802.0</v>
      </c>
      <c r="D25" s="3" t="n">
        <v>108919.0</v>
      </c>
      <c r="E25" s="3" t="n">
        <v>107750.0</v>
      </c>
      <c r="F25" s="3" t="n">
        <v>103897.0</v>
      </c>
      <c r="G25" s="3" t="n">
        <v>106314.0</v>
      </c>
      <c r="H25" s="3" t="n">
        <v>114749.0</v>
      </c>
      <c r="I25" s="3" t="n">
        <v>124855.0</v>
      </c>
      <c r="J25" s="3" t="n">
        <v>136118.0</v>
      </c>
      <c r="K25" s="3" t="n">
        <v>150831.0</v>
      </c>
      <c r="L25" s="3" t="n">
        <v>162082.0</v>
      </c>
      <c r="M25" s="3" t="n">
        <v>169695.0</v>
      </c>
      <c r="N25" s="3" t="n">
        <v>176178.0</v>
      </c>
      <c r="O25" s="3" t="n">
        <v>181165.0</v>
      </c>
      <c r="P25" s="3" t="n">
        <v>185265.0</v>
      </c>
      <c r="Q25" s="3" t="n">
        <v>187918.0</v>
      </c>
      <c r="R25" s="3" t="n">
        <v>190780.0</v>
      </c>
      <c r="S25" s="3" t="n">
        <v>193281.0</v>
      </c>
      <c r="T25" s="3" t="n">
        <v>193900.0</v>
      </c>
      <c r="U25" s="3" t="n">
        <v>191281.0</v>
      </c>
      <c r="V25" s="3" t="n">
        <v>185946.0</v>
      </c>
      <c r="W25" s="3" t="n">
        <v>179855.0</v>
      </c>
      <c r="X25" s="3" t="n">
        <v>173233.0</v>
      </c>
      <c r="Y25" s="3" t="n">
        <v>168016.0</v>
      </c>
      <c r="Z25" s="3" t="n">
        <v>164044.0</v>
      </c>
      <c r="AA25" s="3" t="n">
        <v>161781.0</v>
      </c>
      <c r="AB25" s="3" t="n">
        <v>159837.0</v>
      </c>
      <c r="AC25" s="3" t="n">
        <v>158645.0</v>
      </c>
      <c r="AD25" s="3" t="n">
        <v>158031.0</v>
      </c>
      <c r="AE25" s="3" t="n">
        <v>159696.0</v>
      </c>
      <c r="AF25" s="3" t="n">
        <v>162244.0</v>
      </c>
      <c r="AG25" s="3" t="n">
        <v>166453.0</v>
      </c>
      <c r="AH25" s="3" t="n">
        <v>172019.0</v>
      </c>
      <c r="AI25" s="3" t="n">
        <v>179030.0</v>
      </c>
      <c r="AJ25" s="3" t="n">
        <v>186025.0</v>
      </c>
      <c r="AK25" s="3" t="n">
        <v>194057.0</v>
      </c>
      <c r="AL25" s="3" t="n">
        <v>201237.0</v>
      </c>
      <c r="AM25" s="3" t="n">
        <v>207277.0</v>
      </c>
      <c r="AN25" s="3" t="n">
        <v>213202.0</v>
      </c>
      <c r="AO25" s="3" t="n">
        <v>218146.0</v>
      </c>
    </row>
    <row r="26" spans="1:41" x14ac:dyDescent="0.2">
      <c r="A26" s="127"/>
      <c r="B26" s="52" t="s">
        <v>37</v>
      </c>
      <c r="C26" s="3" t="n">
        <v>61036.0</v>
      </c>
      <c r="D26" s="3" t="n">
        <v>63648.0</v>
      </c>
      <c r="E26" s="3" t="n">
        <v>66363.0</v>
      </c>
      <c r="F26" s="3" t="n">
        <v>69188.0</v>
      </c>
      <c r="G26" s="3" t="n">
        <v>71132.0</v>
      </c>
      <c r="H26" s="3" t="n">
        <v>71267.0</v>
      </c>
      <c r="I26" s="3" t="n">
        <v>71153.0</v>
      </c>
      <c r="J26" s="3" t="n">
        <v>70862.0</v>
      </c>
      <c r="K26" s="3" t="n">
        <v>68726.0</v>
      </c>
      <c r="L26" s="3" t="n">
        <v>71162.0</v>
      </c>
      <c r="M26" s="3" t="n">
        <v>77604.0</v>
      </c>
      <c r="N26" s="3" t="n">
        <v>85038.0</v>
      </c>
      <c r="O26" s="3" t="n">
        <v>93176.0</v>
      </c>
      <c r="P26" s="3" t="n">
        <v>103417.0</v>
      </c>
      <c r="Q26" s="3" t="n">
        <v>111553.0</v>
      </c>
      <c r="R26" s="3" t="n">
        <v>117255.0</v>
      </c>
      <c r="S26" s="3" t="n">
        <v>122146.0</v>
      </c>
      <c r="T26" s="3" t="n">
        <v>126096.0</v>
      </c>
      <c r="U26" s="3" t="n">
        <v>129567.0</v>
      </c>
      <c r="V26" s="3" t="n">
        <v>132063.0</v>
      </c>
      <c r="W26" s="3" t="n">
        <v>134703.0</v>
      </c>
      <c r="X26" s="3" t="n">
        <v>137064.0</v>
      </c>
      <c r="Y26" s="3" t="n">
        <v>138039.0</v>
      </c>
      <c r="Z26" s="3" t="n">
        <v>136632.0</v>
      </c>
      <c r="AA26" s="3" t="n">
        <v>133168.0</v>
      </c>
      <c r="AB26" s="3" t="n">
        <v>129352.0</v>
      </c>
      <c r="AC26" s="3" t="n">
        <v>125194.0</v>
      </c>
      <c r="AD26" s="3" t="n">
        <v>122037.0</v>
      </c>
      <c r="AE26" s="3" t="n">
        <v>119787.0</v>
      </c>
      <c r="AF26" s="3" t="n">
        <v>118640.0</v>
      </c>
      <c r="AG26" s="3" t="n">
        <v>117677.0</v>
      </c>
      <c r="AH26" s="3" t="n">
        <v>117347.0</v>
      </c>
      <c r="AI26" s="3" t="n">
        <v>117490.0</v>
      </c>
      <c r="AJ26" s="3" t="n">
        <v>119414.0</v>
      </c>
      <c r="AK26" s="3" t="n">
        <v>121908.0</v>
      </c>
      <c r="AL26" s="3" t="n">
        <v>125630.0</v>
      </c>
      <c r="AM26" s="3" t="n">
        <v>130405.0</v>
      </c>
      <c r="AN26" s="3" t="n">
        <v>136264.0</v>
      </c>
      <c r="AO26" s="3" t="n">
        <v>142152.0</v>
      </c>
    </row>
    <row r="27" spans="1:41" x14ac:dyDescent="0.2">
      <c r="A27" s="127"/>
      <c r="B27" s="55" t="s">
        <v>69</v>
      </c>
      <c r="C27" s="3" t="n">
        <v>23448.0</v>
      </c>
      <c r="D27" s="3" t="n">
        <v>24567.0</v>
      </c>
      <c r="E27" s="3" t="n">
        <v>25935.0</v>
      </c>
      <c r="F27" s="3" t="n">
        <v>27218.0</v>
      </c>
      <c r="G27" s="3" t="n">
        <v>28912.0</v>
      </c>
      <c r="H27" s="3" t="n">
        <v>30528.0</v>
      </c>
      <c r="I27" s="3" t="n">
        <v>32157.0</v>
      </c>
      <c r="J27" s="3" t="n">
        <v>33840.0</v>
      </c>
      <c r="K27" s="3" t="n">
        <v>35583.0</v>
      </c>
      <c r="L27" s="3" t="n">
        <v>36895.0</v>
      </c>
      <c r="M27" s="3" t="n">
        <v>37154.0</v>
      </c>
      <c r="N27" s="3" t="n">
        <v>37307.0</v>
      </c>
      <c r="O27" s="3" t="n">
        <v>37449.0</v>
      </c>
      <c r="P27" s="3" t="n">
        <v>36623.0</v>
      </c>
      <c r="Q27" s="3" t="n">
        <v>38567.0</v>
      </c>
      <c r="R27" s="3" t="n">
        <v>42691.0</v>
      </c>
      <c r="S27" s="3" t="n">
        <v>47251.0</v>
      </c>
      <c r="T27" s="3" t="n">
        <v>52182.0</v>
      </c>
      <c r="U27" s="3" t="n">
        <v>58137.0</v>
      </c>
      <c r="V27" s="3" t="n">
        <v>63103.0</v>
      </c>
      <c r="W27" s="3" t="n">
        <v>66751.0</v>
      </c>
      <c r="X27" s="3" t="n">
        <v>69968.0</v>
      </c>
      <c r="Y27" s="3" t="n">
        <v>72702.0</v>
      </c>
      <c r="Z27" s="3" t="n">
        <v>75243.0</v>
      </c>
      <c r="AA27" s="3" t="n">
        <v>77184.0</v>
      </c>
      <c r="AB27" s="3" t="n">
        <v>79295.0</v>
      </c>
      <c r="AC27" s="3" t="n">
        <v>81242.0</v>
      </c>
      <c r="AD27" s="3" t="n">
        <v>82253.0</v>
      </c>
      <c r="AE27" s="3" t="n">
        <v>81866.0</v>
      </c>
      <c r="AF27" s="3" t="n">
        <v>80160.0</v>
      </c>
      <c r="AG27" s="3" t="n">
        <v>78314.0</v>
      </c>
      <c r="AH27" s="3" t="n">
        <v>76374.0</v>
      </c>
      <c r="AI27" s="3" t="n">
        <v>75054.0</v>
      </c>
      <c r="AJ27" s="3" t="n">
        <v>74290.0</v>
      </c>
      <c r="AK27" s="3" t="n">
        <v>74057.0</v>
      </c>
      <c r="AL27" s="3" t="n">
        <v>73930.0</v>
      </c>
      <c r="AM27" s="3" t="n">
        <v>74245.0</v>
      </c>
      <c r="AN27" s="3" t="n">
        <v>74901.0</v>
      </c>
      <c r="AO27" s="3" t="n">
        <v>76659.0</v>
      </c>
    </row>
    <row r="28" spans="1:41" x14ac:dyDescent="0.2">
      <c r="A28" s="127"/>
      <c r="B28" s="55" t="s">
        <v>70</v>
      </c>
      <c r="C28" s="3" t="n">
        <v>4675.0</v>
      </c>
      <c r="D28" s="3" t="n">
        <v>5026.0</v>
      </c>
      <c r="E28" s="3" t="n">
        <v>5546.0</v>
      </c>
      <c r="F28" s="3" t="n">
        <v>6320.0</v>
      </c>
      <c r="G28" s="3" t="n">
        <v>7097.0</v>
      </c>
      <c r="H28" s="3" t="n">
        <v>7833.0</v>
      </c>
      <c r="I28" s="3" t="n">
        <v>8344.0</v>
      </c>
      <c r="J28" s="3" t="n">
        <v>8941.0</v>
      </c>
      <c r="K28" s="3" t="n">
        <v>9523.0</v>
      </c>
      <c r="L28" s="3" t="n">
        <v>10277.0</v>
      </c>
      <c r="M28" s="3" t="n">
        <v>11002.0</v>
      </c>
      <c r="N28" s="3" t="n">
        <v>11717.0</v>
      </c>
      <c r="O28" s="3" t="n">
        <v>12456.0</v>
      </c>
      <c r="P28" s="3" t="n">
        <v>13249.0</v>
      </c>
      <c r="Q28" s="3" t="n">
        <v>13890.0</v>
      </c>
      <c r="R28" s="3" t="n">
        <v>14090.0</v>
      </c>
      <c r="S28" s="3" t="n">
        <v>14285.0</v>
      </c>
      <c r="T28" s="3" t="n">
        <v>14540.0</v>
      </c>
      <c r="U28" s="3" t="n">
        <v>14379.0</v>
      </c>
      <c r="V28" s="3" t="n">
        <v>15541.0</v>
      </c>
      <c r="W28" s="3" t="n">
        <v>17592.0</v>
      </c>
      <c r="X28" s="3" t="n">
        <v>19762.0</v>
      </c>
      <c r="Y28" s="3" t="n">
        <v>22090.0</v>
      </c>
      <c r="Z28" s="3" t="n">
        <v>24766.0</v>
      </c>
      <c r="AA28" s="3" t="n">
        <v>27111.0</v>
      </c>
      <c r="AB28" s="3" t="n">
        <v>28944.0</v>
      </c>
      <c r="AC28" s="3" t="n">
        <v>30637.0</v>
      </c>
      <c r="AD28" s="3" t="n">
        <v>32073.0</v>
      </c>
      <c r="AE28" s="3" t="n">
        <v>33562.0</v>
      </c>
      <c r="AF28" s="3" t="n">
        <v>34784.0</v>
      </c>
      <c r="AG28" s="3" t="n">
        <v>36081.0</v>
      </c>
      <c r="AH28" s="3" t="n">
        <v>37359.0</v>
      </c>
      <c r="AI28" s="3" t="n">
        <v>38145.0</v>
      </c>
      <c r="AJ28" s="3" t="n">
        <v>38284.0</v>
      </c>
      <c r="AK28" s="3" t="n">
        <v>37747.0</v>
      </c>
      <c r="AL28" s="3" t="n">
        <v>37191.0</v>
      </c>
      <c r="AM28" s="3" t="n">
        <v>36669.0</v>
      </c>
      <c r="AN28" s="3" t="n">
        <v>36457.0</v>
      </c>
      <c r="AO28" s="3" t="n">
        <v>36478.0</v>
      </c>
    </row>
    <row r="29" spans="1:41" x14ac:dyDescent="0.2">
      <c r="A29" s="128"/>
      <c r="B29" s="54" t="s">
        <v>68</v>
      </c>
      <c r="C29" s="4" t="n">
        <v>708.0</v>
      </c>
      <c r="D29" s="4" t="n">
        <v>775.0</v>
      </c>
      <c r="E29" s="4" t="n">
        <v>803.0</v>
      </c>
      <c r="F29" s="4" t="n">
        <v>875.0</v>
      </c>
      <c r="G29" s="4" t="n">
        <v>889.0</v>
      </c>
      <c r="H29" s="4" t="n">
        <v>945.0</v>
      </c>
      <c r="I29" s="4" t="n">
        <v>1061.0</v>
      </c>
      <c r="J29" s="4" t="n">
        <v>1198.0</v>
      </c>
      <c r="K29" s="4" t="n">
        <v>1394.0</v>
      </c>
      <c r="L29" s="4" t="n">
        <v>1582.0</v>
      </c>
      <c r="M29" s="4" t="n">
        <v>1767.0</v>
      </c>
      <c r="N29" s="4" t="n">
        <v>1915.0</v>
      </c>
      <c r="O29" s="4" t="n">
        <v>2095.0</v>
      </c>
      <c r="P29" s="4" t="n">
        <v>2293.0</v>
      </c>
      <c r="Q29" s="4" t="n">
        <v>2540.0</v>
      </c>
      <c r="R29" s="4" t="n">
        <v>2766.0</v>
      </c>
      <c r="S29" s="4" t="n">
        <v>2978.0</v>
      </c>
      <c r="T29" s="4" t="n">
        <v>3220.0</v>
      </c>
      <c r="U29" s="4" t="n">
        <v>3505.0</v>
      </c>
      <c r="V29" s="4" t="n">
        <v>3756.0</v>
      </c>
      <c r="W29" s="4" t="n">
        <v>3884.0</v>
      </c>
      <c r="X29" s="4" t="n">
        <v>4015.0</v>
      </c>
      <c r="Y29" s="4" t="n">
        <v>4193.0</v>
      </c>
      <c r="Z29" s="4" t="n">
        <v>4270.0</v>
      </c>
      <c r="AA29" s="4" t="n">
        <v>4747.0</v>
      </c>
      <c r="AB29" s="4" t="n">
        <v>5463.0</v>
      </c>
      <c r="AC29" s="4" t="n">
        <v>6168.0</v>
      </c>
      <c r="AD29" s="4" t="n">
        <v>6920.0</v>
      </c>
      <c r="AE29" s="4" t="n">
        <v>7756.0</v>
      </c>
      <c r="AF29" s="4" t="n">
        <v>8615.0</v>
      </c>
      <c r="AG29" s="4" t="n">
        <v>9377.0</v>
      </c>
      <c r="AH29" s="4" t="n">
        <v>10135.0</v>
      </c>
      <c r="AI29" s="4" t="n">
        <v>10839.0</v>
      </c>
      <c r="AJ29" s="4" t="n">
        <v>11630.0</v>
      </c>
      <c r="AK29" s="4" t="n">
        <v>12342.0</v>
      </c>
      <c r="AL29" s="4" t="n">
        <v>13060.0</v>
      </c>
      <c r="AM29" s="4" t="n">
        <v>13792.0</v>
      </c>
      <c r="AN29" s="4" t="n">
        <v>14345.0</v>
      </c>
      <c r="AO29" s="4" t="n">
        <v>14689.0</v>
      </c>
    </row>
    <row r="30" spans="1:41" x14ac:dyDescent="0.2">
      <c r="A30" s="127" t="s">
        <v>49</v>
      </c>
      <c r="B30" s="59" t="s">
        <v>62</v>
      </c>
      <c r="C30" s="57" t="n">
        <v>2090906.0</v>
      </c>
      <c r="D30" s="57" t="n">
        <v>2080291.0</v>
      </c>
      <c r="E30" s="57" t="n">
        <v>2070182.0</v>
      </c>
      <c r="F30" s="57" t="n">
        <v>2060351.0</v>
      </c>
      <c r="G30" s="57" t="n">
        <v>2050842.0</v>
      </c>
      <c r="H30" s="57" t="n">
        <v>2046602.0</v>
      </c>
      <c r="I30" s="57" t="n">
        <v>2044289.0</v>
      </c>
      <c r="J30" s="57" t="n">
        <v>2038133.0</v>
      </c>
      <c r="K30" s="57" t="n">
        <v>2030071.0</v>
      </c>
      <c r="L30" s="57" t="n">
        <v>2021334.0</v>
      </c>
      <c r="M30" s="57" t="n">
        <v>2012280.0</v>
      </c>
      <c r="N30" s="57" t="n">
        <v>2002984.0</v>
      </c>
      <c r="O30" s="57" t="n">
        <v>1993350.0</v>
      </c>
      <c r="P30" s="57" t="n">
        <v>1983774.0</v>
      </c>
      <c r="Q30" s="57" t="n">
        <v>1974240.0</v>
      </c>
      <c r="R30" s="57" t="n">
        <v>1964824.0</v>
      </c>
      <c r="S30" s="57" t="n">
        <v>1955532.0</v>
      </c>
      <c r="T30" s="57" t="n">
        <v>1946175.0</v>
      </c>
      <c r="U30" s="57" t="n">
        <v>1937021.0</v>
      </c>
      <c r="V30" s="57" t="n">
        <v>1928117.0</v>
      </c>
      <c r="W30" s="57" t="n">
        <v>1919355.0</v>
      </c>
      <c r="X30" s="57" t="n">
        <v>1910752.0</v>
      </c>
      <c r="Y30" s="57" t="n">
        <v>1902363.0</v>
      </c>
      <c r="Z30" s="57" t="n">
        <v>1893858.0</v>
      </c>
      <c r="AA30" s="57" t="n">
        <v>1885478.0</v>
      </c>
      <c r="AB30" s="57" t="n">
        <v>1877226.0</v>
      </c>
      <c r="AC30" s="57" t="n">
        <v>1868965.0</v>
      </c>
      <c r="AD30" s="57" t="n">
        <v>1860800.0</v>
      </c>
      <c r="AE30" s="57" t="n">
        <v>1852405.0</v>
      </c>
      <c r="AF30" s="57" t="n">
        <v>1844035.0</v>
      </c>
      <c r="AG30" s="57" t="n">
        <v>1835708.0</v>
      </c>
      <c r="AH30" s="57" t="n">
        <v>1827427.0</v>
      </c>
      <c r="AI30" s="57" t="n">
        <v>1819107.0</v>
      </c>
      <c r="AJ30" s="57" t="n">
        <v>1810749.0</v>
      </c>
      <c r="AK30" s="57" t="n">
        <v>1802266.0</v>
      </c>
      <c r="AL30" s="57" t="n">
        <v>1793770.0</v>
      </c>
      <c r="AM30" s="57" t="n">
        <v>1785417.0</v>
      </c>
      <c r="AN30" s="57" t="n">
        <v>1777132.0</v>
      </c>
      <c r="AO30" s="57" t="n">
        <v>1768888.0</v>
      </c>
    </row>
    <row r="31" spans="1:41" x14ac:dyDescent="0.2">
      <c r="A31" s="127"/>
      <c r="B31" s="52" t="s">
        <v>20</v>
      </c>
      <c r="C31" s="11" t="n">
        <v>95224.0</v>
      </c>
      <c r="D31" s="3" t="n">
        <v>89879.0</v>
      </c>
      <c r="E31" s="3" t="n">
        <v>86103.0</v>
      </c>
      <c r="F31" s="3" t="n">
        <v>83697.0</v>
      </c>
      <c r="G31" s="3" t="n">
        <v>82413.0</v>
      </c>
      <c r="H31" s="3" t="n">
        <v>83780.0</v>
      </c>
      <c r="I31" s="3" t="n">
        <v>84963.0</v>
      </c>
      <c r="J31" s="3" t="n">
        <v>85380.0</v>
      </c>
      <c r="K31" s="3" t="n">
        <v>85423.0</v>
      </c>
      <c r="L31" s="3" t="n">
        <v>85408.0</v>
      </c>
      <c r="M31" s="3" t="n">
        <v>85451.0</v>
      </c>
      <c r="N31" s="3" t="n">
        <v>85530.0</v>
      </c>
      <c r="O31" s="3" t="n">
        <v>85577.0</v>
      </c>
      <c r="P31" s="3" t="n">
        <v>85680.0</v>
      </c>
      <c r="Q31" s="3" t="n">
        <v>85860.0</v>
      </c>
      <c r="R31" s="3" t="n">
        <v>86209.0</v>
      </c>
      <c r="S31" s="3" t="n">
        <v>86709.0</v>
      </c>
      <c r="T31" s="3" t="n">
        <v>87352.0</v>
      </c>
      <c r="U31" s="3" t="n">
        <v>88088.0</v>
      </c>
      <c r="V31" s="3" t="n">
        <v>88867.0</v>
      </c>
      <c r="W31" s="3" t="n">
        <v>89604.0</v>
      </c>
      <c r="X31" s="3" t="n">
        <v>90263.0</v>
      </c>
      <c r="Y31" s="3" t="n">
        <v>90786.0</v>
      </c>
      <c r="Z31" s="3" t="n">
        <v>91145.0</v>
      </c>
      <c r="AA31" s="3" t="n">
        <v>91308.0</v>
      </c>
      <c r="AB31" s="3" t="n">
        <v>91254.0</v>
      </c>
      <c r="AC31" s="3" t="n">
        <v>90980.0</v>
      </c>
      <c r="AD31" s="3" t="n">
        <v>90490.0</v>
      </c>
      <c r="AE31" s="3" t="n">
        <v>89796.0</v>
      </c>
      <c r="AF31" s="3" t="n">
        <v>88921.0</v>
      </c>
      <c r="AG31" s="3" t="n">
        <v>87913.0</v>
      </c>
      <c r="AH31" s="3" t="n">
        <v>86806.0</v>
      </c>
      <c r="AI31" s="3" t="n">
        <v>85621.0</v>
      </c>
      <c r="AJ31" s="3" t="n">
        <v>84441.0</v>
      </c>
      <c r="AK31" s="3" t="n">
        <v>83291.0</v>
      </c>
      <c r="AL31" s="3" t="n">
        <v>82193.0</v>
      </c>
      <c r="AM31" s="3" t="n">
        <v>81229.0</v>
      </c>
      <c r="AN31" s="3" t="n">
        <v>80414.0</v>
      </c>
      <c r="AO31" s="3" t="n">
        <v>79759.0</v>
      </c>
    </row>
    <row r="32" spans="1:41" x14ac:dyDescent="0.2">
      <c r="A32" s="127"/>
      <c r="B32" s="52" t="s">
        <v>21</v>
      </c>
      <c r="C32" s="11" t="n">
        <v>111394.0</v>
      </c>
      <c r="D32" s="3" t="n">
        <v>111398.0</v>
      </c>
      <c r="E32" s="3" t="n">
        <v>110058.0</v>
      </c>
      <c r="F32" s="3" t="n">
        <v>107449.0</v>
      </c>
      <c r="G32" s="3" t="n">
        <v>103613.0</v>
      </c>
      <c r="H32" s="3" t="n">
        <v>97922.0</v>
      </c>
      <c r="I32" s="3" t="n">
        <v>94174.0</v>
      </c>
      <c r="J32" s="3" t="n">
        <v>91108.0</v>
      </c>
      <c r="K32" s="3" t="n">
        <v>88968.0</v>
      </c>
      <c r="L32" s="3" t="n">
        <v>87700.0</v>
      </c>
      <c r="M32" s="3" t="n">
        <v>88246.0</v>
      </c>
      <c r="N32" s="3" t="n">
        <v>88315.0</v>
      </c>
      <c r="O32" s="3" t="n">
        <v>88261.0</v>
      </c>
      <c r="P32" s="3" t="n">
        <v>88121.0</v>
      </c>
      <c r="Q32" s="3" t="n">
        <v>88055.0</v>
      </c>
      <c r="R32" s="3" t="n">
        <v>88078.0</v>
      </c>
      <c r="S32" s="3" t="n">
        <v>88167.0</v>
      </c>
      <c r="T32" s="3" t="n">
        <v>88234.0</v>
      </c>
      <c r="U32" s="3" t="n">
        <v>88363.0</v>
      </c>
      <c r="V32" s="3" t="n">
        <v>88563.0</v>
      </c>
      <c r="W32" s="3" t="n">
        <v>88935.0</v>
      </c>
      <c r="X32" s="3" t="n">
        <v>89454.0</v>
      </c>
      <c r="Y32" s="3" t="n">
        <v>90106.0</v>
      </c>
      <c r="Z32" s="3" t="n">
        <v>90843.0</v>
      </c>
      <c r="AA32" s="3" t="n">
        <v>91636.0</v>
      </c>
      <c r="AB32" s="3" t="n">
        <v>92404.0</v>
      </c>
      <c r="AC32" s="3" t="n">
        <v>93086.0</v>
      </c>
      <c r="AD32" s="3" t="n">
        <v>93642.0</v>
      </c>
      <c r="AE32" s="3" t="n">
        <v>94041.0</v>
      </c>
      <c r="AF32" s="3" t="n">
        <v>94239.0</v>
      </c>
      <c r="AG32" s="3" t="n">
        <v>94214.0</v>
      </c>
      <c r="AH32" s="3" t="n">
        <v>93970.0</v>
      </c>
      <c r="AI32" s="3" t="n">
        <v>93505.0</v>
      </c>
      <c r="AJ32" s="3" t="n">
        <v>92828.0</v>
      </c>
      <c r="AK32" s="3" t="n">
        <v>91990.0</v>
      </c>
      <c r="AL32" s="3" t="n">
        <v>91035.0</v>
      </c>
      <c r="AM32" s="3" t="n">
        <v>89964.0</v>
      </c>
      <c r="AN32" s="3" t="n">
        <v>88816.0</v>
      </c>
      <c r="AO32" s="3" t="n">
        <v>87670.0</v>
      </c>
    </row>
    <row r="33" spans="1:41" x14ac:dyDescent="0.2">
      <c r="A33" s="127"/>
      <c r="B33" s="52" t="s">
        <v>22</v>
      </c>
      <c r="C33" s="11" t="n">
        <v>118847.0</v>
      </c>
      <c r="D33" s="3" t="n">
        <v>117001.0</v>
      </c>
      <c r="E33" s="3" t="n">
        <v>114596.0</v>
      </c>
      <c r="F33" s="3" t="n">
        <v>112377.0</v>
      </c>
      <c r="G33" s="3" t="n">
        <v>111327.0</v>
      </c>
      <c r="H33" s="3" t="n">
        <v>112647.0</v>
      </c>
      <c r="I33" s="3" t="n">
        <v>114267.0</v>
      </c>
      <c r="J33" s="3" t="n">
        <v>113760.0</v>
      </c>
      <c r="K33" s="3" t="n">
        <v>111530.0</v>
      </c>
      <c r="L33" s="3" t="n">
        <v>107852.0</v>
      </c>
      <c r="M33" s="3" t="n">
        <v>101149.0</v>
      </c>
      <c r="N33" s="3" t="n">
        <v>95967.0</v>
      </c>
      <c r="O33" s="3" t="n">
        <v>92260.0</v>
      </c>
      <c r="P33" s="3" t="n">
        <v>89892.0</v>
      </c>
      <c r="Q33" s="3" t="n">
        <v>88549.0</v>
      </c>
      <c r="R33" s="3" t="n">
        <v>89070.0</v>
      </c>
      <c r="S33" s="3" t="n">
        <v>89149.0</v>
      </c>
      <c r="T33" s="3" t="n">
        <v>89116.0</v>
      </c>
      <c r="U33" s="3" t="n">
        <v>89001.0</v>
      </c>
      <c r="V33" s="3" t="n">
        <v>88944.0</v>
      </c>
      <c r="W33" s="3" t="n">
        <v>88973.0</v>
      </c>
      <c r="X33" s="3" t="n">
        <v>89076.0</v>
      </c>
      <c r="Y33" s="3" t="n">
        <v>89160.0</v>
      </c>
      <c r="Z33" s="3" t="n">
        <v>89294.0</v>
      </c>
      <c r="AA33" s="3" t="n">
        <v>89491.0</v>
      </c>
      <c r="AB33" s="3" t="n">
        <v>89845.0</v>
      </c>
      <c r="AC33" s="3" t="n">
        <v>90344.0</v>
      </c>
      <c r="AD33" s="3" t="n">
        <v>90978.0</v>
      </c>
      <c r="AE33" s="3" t="n">
        <v>91707.0</v>
      </c>
      <c r="AF33" s="3" t="n">
        <v>92505.0</v>
      </c>
      <c r="AG33" s="3" t="n">
        <v>93282.0</v>
      </c>
      <c r="AH33" s="3" t="n">
        <v>93976.0</v>
      </c>
      <c r="AI33" s="3" t="n">
        <v>94552.0</v>
      </c>
      <c r="AJ33" s="3" t="n">
        <v>94957.0</v>
      </c>
      <c r="AK33" s="3" t="n">
        <v>95164.0</v>
      </c>
      <c r="AL33" s="3" t="n">
        <v>95156.0</v>
      </c>
      <c r="AM33" s="3" t="n">
        <v>94930.0</v>
      </c>
      <c r="AN33" s="3" t="n">
        <v>94490.0</v>
      </c>
      <c r="AO33" s="3" t="n">
        <v>93843.0</v>
      </c>
    </row>
    <row r="34" spans="1:41" x14ac:dyDescent="0.2">
      <c r="A34" s="127"/>
      <c r="B34" s="52" t="s">
        <v>23</v>
      </c>
      <c r="C34" s="11" t="n">
        <v>101160.0</v>
      </c>
      <c r="D34" s="3" t="n">
        <v>106063.0</v>
      </c>
      <c r="E34" s="3" t="n">
        <v>110794.0</v>
      </c>
      <c r="F34" s="3" t="n">
        <v>115034.0</v>
      </c>
      <c r="G34" s="3" t="n">
        <v>117411.0</v>
      </c>
      <c r="H34" s="3" t="n">
        <v>119135.0</v>
      </c>
      <c r="I34" s="3" t="n">
        <v>118575.0</v>
      </c>
      <c r="J34" s="3" t="n">
        <v>116872.0</v>
      </c>
      <c r="K34" s="3" t="n">
        <v>115031.0</v>
      </c>
      <c r="L34" s="3" t="n">
        <v>114248.0</v>
      </c>
      <c r="M34" s="3" t="n">
        <v>114704.0</v>
      </c>
      <c r="N34" s="3" t="n">
        <v>114947.0</v>
      </c>
      <c r="O34" s="3" t="n">
        <v>113810.0</v>
      </c>
      <c r="P34" s="3" t="n">
        <v>111369.0</v>
      </c>
      <c r="Q34" s="3" t="n">
        <v>107594.0</v>
      </c>
      <c r="R34" s="3" t="n">
        <v>100884.0</v>
      </c>
      <c r="S34" s="3" t="n">
        <v>95774.0</v>
      </c>
      <c r="T34" s="3" t="n">
        <v>92113.0</v>
      </c>
      <c r="U34" s="3" t="n">
        <v>89773.0</v>
      </c>
      <c r="V34" s="3" t="n">
        <v>88466.0</v>
      </c>
      <c r="W34" s="3" t="n">
        <v>89014.0</v>
      </c>
      <c r="X34" s="3" t="n">
        <v>89102.0</v>
      </c>
      <c r="Y34" s="3" t="n">
        <v>89083.0</v>
      </c>
      <c r="Z34" s="3" t="n">
        <v>88975.0</v>
      </c>
      <c r="AA34" s="3" t="n">
        <v>88922.0</v>
      </c>
      <c r="AB34" s="3" t="n">
        <v>88957.0</v>
      </c>
      <c r="AC34" s="3" t="n">
        <v>89061.0</v>
      </c>
      <c r="AD34" s="3" t="n">
        <v>89144.0</v>
      </c>
      <c r="AE34" s="3" t="n">
        <v>89270.0</v>
      </c>
      <c r="AF34" s="3" t="n">
        <v>89461.0</v>
      </c>
      <c r="AG34" s="3" t="n">
        <v>89806.0</v>
      </c>
      <c r="AH34" s="3" t="n">
        <v>90305.0</v>
      </c>
      <c r="AI34" s="3" t="n">
        <v>90943.0</v>
      </c>
      <c r="AJ34" s="3" t="n">
        <v>91684.0</v>
      </c>
      <c r="AK34" s="3" t="n">
        <v>92492.0</v>
      </c>
      <c r="AL34" s="3" t="n">
        <v>93273.0</v>
      </c>
      <c r="AM34" s="3" t="n">
        <v>93967.0</v>
      </c>
      <c r="AN34" s="3" t="n">
        <v>94537.0</v>
      </c>
      <c r="AO34" s="3" t="n">
        <v>94946.0</v>
      </c>
    </row>
    <row r="35" spans="1:41" x14ac:dyDescent="0.2">
      <c r="A35" s="127"/>
      <c r="B35" s="52" t="s">
        <v>24</v>
      </c>
      <c r="C35" s="11" t="n">
        <v>98296.0</v>
      </c>
      <c r="D35" s="3" t="n">
        <v>96351.0</v>
      </c>
      <c r="E35" s="3" t="n">
        <v>95784.0</v>
      </c>
      <c r="F35" s="3" t="n">
        <v>95722.0</v>
      </c>
      <c r="G35" s="3" t="n">
        <v>97276.0</v>
      </c>
      <c r="H35" s="3" t="n">
        <v>100483.0</v>
      </c>
      <c r="I35" s="3" t="n">
        <v>105669.0</v>
      </c>
      <c r="J35" s="3" t="n">
        <v>110764.0</v>
      </c>
      <c r="K35" s="3" t="n">
        <v>115444.0</v>
      </c>
      <c r="L35" s="3" t="n">
        <v>118243.0</v>
      </c>
      <c r="M35" s="3" t="n">
        <v>119609.0</v>
      </c>
      <c r="N35" s="3" t="n">
        <v>118268.0</v>
      </c>
      <c r="O35" s="3" t="n">
        <v>116225.0</v>
      </c>
      <c r="P35" s="3" t="n">
        <v>114275.0</v>
      </c>
      <c r="Q35" s="3" t="n">
        <v>113465.0</v>
      </c>
      <c r="R35" s="3" t="n">
        <v>113890.0</v>
      </c>
      <c r="S35" s="3" t="n">
        <v>114128.0</v>
      </c>
      <c r="T35" s="3" t="n">
        <v>113026.0</v>
      </c>
      <c r="U35" s="3" t="n">
        <v>110630.0</v>
      </c>
      <c r="V35" s="3" t="n">
        <v>106922.0</v>
      </c>
      <c r="W35" s="3" t="n">
        <v>100302.0</v>
      </c>
      <c r="X35" s="3" t="n">
        <v>95265.0</v>
      </c>
      <c r="Y35" s="3" t="n">
        <v>91673.0</v>
      </c>
      <c r="Z35" s="3" t="n">
        <v>89388.0</v>
      </c>
      <c r="AA35" s="3" t="n">
        <v>88114.0</v>
      </c>
      <c r="AB35" s="3" t="n">
        <v>88687.0</v>
      </c>
      <c r="AC35" s="3" t="n">
        <v>88785.0</v>
      </c>
      <c r="AD35" s="3" t="n">
        <v>88777.0</v>
      </c>
      <c r="AE35" s="3" t="n">
        <v>88683.0</v>
      </c>
      <c r="AF35" s="3" t="n">
        <v>88641.0</v>
      </c>
      <c r="AG35" s="3" t="n">
        <v>88682.0</v>
      </c>
      <c r="AH35" s="3" t="n">
        <v>88792.0</v>
      </c>
      <c r="AI35" s="3" t="n">
        <v>88875.0</v>
      </c>
      <c r="AJ35" s="3" t="n">
        <v>89004.0</v>
      </c>
      <c r="AK35" s="3" t="n">
        <v>89195.0</v>
      </c>
      <c r="AL35" s="3" t="n">
        <v>89537.0</v>
      </c>
      <c r="AM35" s="3" t="n">
        <v>90036.0</v>
      </c>
      <c r="AN35" s="3" t="n">
        <v>90681.0</v>
      </c>
      <c r="AO35" s="3" t="n">
        <v>91422.0</v>
      </c>
    </row>
    <row r="36" spans="1:41" x14ac:dyDescent="0.2">
      <c r="A36" s="127"/>
      <c r="B36" s="52" t="s">
        <v>25</v>
      </c>
      <c r="C36" s="11" t="n">
        <v>116224.0</v>
      </c>
      <c r="D36" s="3" t="n">
        <v>111186.0</v>
      </c>
      <c r="E36" s="3" t="n">
        <v>106386.0</v>
      </c>
      <c r="F36" s="3" t="n">
        <v>103388.0</v>
      </c>
      <c r="G36" s="3" t="n">
        <v>100299.0</v>
      </c>
      <c r="H36" s="3" t="n">
        <v>98046.0</v>
      </c>
      <c r="I36" s="3" t="n">
        <v>96431.0</v>
      </c>
      <c r="J36" s="3" t="n">
        <v>96014.0</v>
      </c>
      <c r="K36" s="3" t="n">
        <v>95987.0</v>
      </c>
      <c r="L36" s="3" t="n">
        <v>97513.0</v>
      </c>
      <c r="M36" s="3" t="n">
        <v>100507.0</v>
      </c>
      <c r="N36" s="3" t="n">
        <v>105447.0</v>
      </c>
      <c r="O36" s="3" t="n">
        <v>110396.0</v>
      </c>
      <c r="P36" s="3" t="n">
        <v>114954.0</v>
      </c>
      <c r="Q36" s="3" t="n">
        <v>117677.0</v>
      </c>
      <c r="R36" s="3" t="n">
        <v>118988.0</v>
      </c>
      <c r="S36" s="3" t="n">
        <v>117634.0</v>
      </c>
      <c r="T36" s="3" t="n">
        <v>115608.0</v>
      </c>
      <c r="U36" s="3" t="n">
        <v>113669.0</v>
      </c>
      <c r="V36" s="3" t="n">
        <v>112877.0</v>
      </c>
      <c r="W36" s="3" t="n">
        <v>113346.0</v>
      </c>
      <c r="X36" s="3" t="n">
        <v>113611.0</v>
      </c>
      <c r="Y36" s="3" t="n">
        <v>112559.0</v>
      </c>
      <c r="Z36" s="3" t="n">
        <v>110238.0</v>
      </c>
      <c r="AA36" s="3" t="n">
        <v>106630.0</v>
      </c>
      <c r="AB36" s="3" t="n">
        <v>100120.0</v>
      </c>
      <c r="AC36" s="3" t="n">
        <v>95182.0</v>
      </c>
      <c r="AD36" s="3" t="n">
        <v>91666.0</v>
      </c>
      <c r="AE36" s="3" t="n">
        <v>89449.0</v>
      </c>
      <c r="AF36" s="3" t="n">
        <v>88222.0</v>
      </c>
      <c r="AG36" s="3" t="n">
        <v>88809.0</v>
      </c>
      <c r="AH36" s="3" t="n">
        <v>88930.0</v>
      </c>
      <c r="AI36" s="3" t="n">
        <v>88937.0</v>
      </c>
      <c r="AJ36" s="3" t="n">
        <v>88862.0</v>
      </c>
      <c r="AK36" s="3" t="n">
        <v>88834.0</v>
      </c>
      <c r="AL36" s="3" t="n">
        <v>88884.0</v>
      </c>
      <c r="AM36" s="3" t="n">
        <v>88999.0</v>
      </c>
      <c r="AN36" s="3" t="n">
        <v>89078.0</v>
      </c>
      <c r="AO36" s="3" t="n">
        <v>89203.0</v>
      </c>
    </row>
    <row r="37" spans="1:41" x14ac:dyDescent="0.2">
      <c r="A37" s="127"/>
      <c r="B37" s="52" t="s">
        <v>26</v>
      </c>
      <c r="C37" s="11" t="n">
        <v>147292.0</v>
      </c>
      <c r="D37" s="3" t="n">
        <v>140982.0</v>
      </c>
      <c r="E37" s="3" t="n">
        <v>134464.0</v>
      </c>
      <c r="F37" s="3" t="n">
        <v>127448.0</v>
      </c>
      <c r="G37" s="3" t="n">
        <v>121045.0</v>
      </c>
      <c r="H37" s="3" t="n">
        <v>115724.0</v>
      </c>
      <c r="I37" s="3" t="n">
        <v>111158.0</v>
      </c>
      <c r="J37" s="3" t="n">
        <v>106640.0</v>
      </c>
      <c r="K37" s="3" t="n">
        <v>103807.0</v>
      </c>
      <c r="L37" s="3" t="n">
        <v>100815.0</v>
      </c>
      <c r="M37" s="3" t="n">
        <v>98441.0</v>
      </c>
      <c r="N37" s="3" t="n">
        <v>96589.0</v>
      </c>
      <c r="O37" s="3" t="n">
        <v>96040.0</v>
      </c>
      <c r="P37" s="3" t="n">
        <v>95967.0</v>
      </c>
      <c r="Q37" s="3" t="n">
        <v>97437.0</v>
      </c>
      <c r="R37" s="3" t="n">
        <v>100365.0</v>
      </c>
      <c r="S37" s="3" t="n">
        <v>105212.0</v>
      </c>
      <c r="T37" s="3" t="n">
        <v>110061.0</v>
      </c>
      <c r="U37" s="3" t="n">
        <v>114540.0</v>
      </c>
      <c r="V37" s="3" t="n">
        <v>117195.0</v>
      </c>
      <c r="W37" s="3" t="n">
        <v>118452.0</v>
      </c>
      <c r="X37" s="3" t="n">
        <v>117094.0</v>
      </c>
      <c r="Y37" s="3" t="n">
        <v>115084.0</v>
      </c>
      <c r="Z37" s="3" t="n">
        <v>113194.0</v>
      </c>
      <c r="AA37" s="3" t="n">
        <v>112449.0</v>
      </c>
      <c r="AB37" s="3" t="n">
        <v>112970.0</v>
      </c>
      <c r="AC37" s="3" t="n">
        <v>113289.0</v>
      </c>
      <c r="AD37" s="3" t="n">
        <v>112316.0</v>
      </c>
      <c r="AE37" s="3" t="n">
        <v>110085.0</v>
      </c>
      <c r="AF37" s="3" t="n">
        <v>106592.0</v>
      </c>
      <c r="AG37" s="3" t="n">
        <v>100223.0</v>
      </c>
      <c r="AH37" s="3" t="n">
        <v>95402.0</v>
      </c>
      <c r="AI37" s="3" t="n">
        <v>91962.0</v>
      </c>
      <c r="AJ37" s="3" t="n">
        <v>89818.0</v>
      </c>
      <c r="AK37" s="3" t="n">
        <v>88652.0</v>
      </c>
      <c r="AL37" s="3" t="n">
        <v>89255.0</v>
      </c>
      <c r="AM37" s="3" t="n">
        <v>89387.0</v>
      </c>
      <c r="AN37" s="3" t="n">
        <v>89409.0</v>
      </c>
      <c r="AO37" s="3" t="n">
        <v>89339.0</v>
      </c>
    </row>
    <row r="38" spans="1:41" x14ac:dyDescent="0.2">
      <c r="A38" s="127"/>
      <c r="B38" s="52" t="s">
        <v>27</v>
      </c>
      <c r="C38" s="11" t="n">
        <v>178864.0</v>
      </c>
      <c r="D38" s="3" t="n">
        <v>171020.0</v>
      </c>
      <c r="E38" s="3" t="n">
        <v>163738.0</v>
      </c>
      <c r="F38" s="3" t="n">
        <v>157164.0</v>
      </c>
      <c r="G38" s="3" t="n">
        <v>151529.0</v>
      </c>
      <c r="H38" s="3" t="n">
        <v>146353.0</v>
      </c>
      <c r="I38" s="3" t="n">
        <v>140715.0</v>
      </c>
      <c r="J38" s="3" t="n">
        <v>134601.0</v>
      </c>
      <c r="K38" s="3" t="n">
        <v>127821.0</v>
      </c>
      <c r="L38" s="3" t="n">
        <v>121572.0</v>
      </c>
      <c r="M38" s="3" t="n">
        <v>116154.0</v>
      </c>
      <c r="N38" s="3" t="n">
        <v>111377.0</v>
      </c>
      <c r="O38" s="3" t="n">
        <v>106829.0</v>
      </c>
      <c r="P38" s="3" t="n">
        <v>103987.0</v>
      </c>
      <c r="Q38" s="3" t="n">
        <v>101031.0</v>
      </c>
      <c r="R38" s="3" t="n">
        <v>98701.0</v>
      </c>
      <c r="S38" s="3" t="n">
        <v>96887.0</v>
      </c>
      <c r="T38" s="3" t="n">
        <v>96324.0</v>
      </c>
      <c r="U38" s="3" t="n">
        <v>96227.0</v>
      </c>
      <c r="V38" s="3" t="n">
        <v>97656.0</v>
      </c>
      <c r="W38" s="3" t="n">
        <v>100538.0</v>
      </c>
      <c r="X38" s="3" t="n">
        <v>105354.0</v>
      </c>
      <c r="Y38" s="3" t="n">
        <v>110183.0</v>
      </c>
      <c r="Z38" s="3" t="n">
        <v>114600.0</v>
      </c>
      <c r="AA38" s="3" t="n">
        <v>117191.0</v>
      </c>
      <c r="AB38" s="3" t="n">
        <v>118424.0</v>
      </c>
      <c r="AC38" s="3" t="n">
        <v>117075.0</v>
      </c>
      <c r="AD38" s="3" t="n">
        <v>115111.0</v>
      </c>
      <c r="AE38" s="3" t="n">
        <v>113257.0</v>
      </c>
      <c r="AF38" s="3" t="n">
        <v>112554.0</v>
      </c>
      <c r="AG38" s="3" t="n">
        <v>113105.0</v>
      </c>
      <c r="AH38" s="3" t="n">
        <v>113489.0</v>
      </c>
      <c r="AI38" s="3" t="n">
        <v>112595.0</v>
      </c>
      <c r="AJ38" s="3" t="n">
        <v>110436.0</v>
      </c>
      <c r="AK38" s="3" t="n">
        <v>107021.0</v>
      </c>
      <c r="AL38" s="3" t="n">
        <v>100761.0</v>
      </c>
      <c r="AM38" s="3" t="n">
        <v>96039.0</v>
      </c>
      <c r="AN38" s="3" t="n">
        <v>92657.0</v>
      </c>
      <c r="AO38" s="3" t="n">
        <v>90559.0</v>
      </c>
    </row>
    <row r="39" spans="1:41" x14ac:dyDescent="0.2">
      <c r="A39" s="127"/>
      <c r="B39" s="52" t="s">
        <v>28</v>
      </c>
      <c r="C39" s="11" t="n">
        <v>184289.0</v>
      </c>
      <c r="D39" s="3" t="n">
        <v>186713.0</v>
      </c>
      <c r="E39" s="3" t="n">
        <v>187124.0</v>
      </c>
      <c r="F39" s="3" t="n">
        <v>185502.0</v>
      </c>
      <c r="G39" s="3" t="n">
        <v>182574.0</v>
      </c>
      <c r="H39" s="3" t="n">
        <v>176661.0</v>
      </c>
      <c r="I39" s="3" t="n">
        <v>169392.0</v>
      </c>
      <c r="J39" s="3" t="n">
        <v>162551.0</v>
      </c>
      <c r="K39" s="3" t="n">
        <v>156301.0</v>
      </c>
      <c r="L39" s="3" t="n">
        <v>150965.0</v>
      </c>
      <c r="M39" s="3" t="n">
        <v>145755.0</v>
      </c>
      <c r="N39" s="3" t="n">
        <v>139940.0</v>
      </c>
      <c r="O39" s="3" t="n">
        <v>133856.0</v>
      </c>
      <c r="P39" s="3" t="n">
        <v>127206.0</v>
      </c>
      <c r="Q39" s="3" t="n">
        <v>121064.0</v>
      </c>
      <c r="R39" s="3" t="n">
        <v>115752.0</v>
      </c>
      <c r="S39" s="3" t="n">
        <v>111057.0</v>
      </c>
      <c r="T39" s="3" t="n">
        <v>106597.0</v>
      </c>
      <c r="U39" s="3" t="n">
        <v>103832.0</v>
      </c>
      <c r="V39" s="3" t="n">
        <v>100931.0</v>
      </c>
      <c r="W39" s="3" t="n">
        <v>98619.0</v>
      </c>
      <c r="X39" s="3" t="n">
        <v>96798.0</v>
      </c>
      <c r="Y39" s="3" t="n">
        <v>96218.0</v>
      </c>
      <c r="Z39" s="3" t="n">
        <v>96134.0</v>
      </c>
      <c r="AA39" s="3" t="n">
        <v>97558.0</v>
      </c>
      <c r="AB39" s="3" t="n">
        <v>100432.0</v>
      </c>
      <c r="AC39" s="3" t="n">
        <v>105220.0</v>
      </c>
      <c r="AD39" s="3" t="n">
        <v>110014.0</v>
      </c>
      <c r="AE39" s="3" t="n">
        <v>114389.0</v>
      </c>
      <c r="AF39" s="3" t="n">
        <v>116954.0</v>
      </c>
      <c r="AG39" s="3" t="n">
        <v>118180.0</v>
      </c>
      <c r="AH39" s="3" t="n">
        <v>116844.0</v>
      </c>
      <c r="AI39" s="3" t="n">
        <v>114947.0</v>
      </c>
      <c r="AJ39" s="3" t="n">
        <v>113141.0</v>
      </c>
      <c r="AK39" s="3" t="n">
        <v>112509.0</v>
      </c>
      <c r="AL39" s="3" t="n">
        <v>113105.0</v>
      </c>
      <c r="AM39" s="3" t="n">
        <v>113503.0</v>
      </c>
      <c r="AN39" s="3" t="n">
        <v>112658.0</v>
      </c>
      <c r="AO39" s="3" t="n">
        <v>110578.0</v>
      </c>
    </row>
    <row r="40" spans="1:41" x14ac:dyDescent="0.2">
      <c r="A40" s="127"/>
      <c r="B40" s="52" t="s">
        <v>29</v>
      </c>
      <c r="C40" s="11" t="n">
        <v>167199.0</v>
      </c>
      <c r="D40" s="3" t="n">
        <v>171015.0</v>
      </c>
      <c r="E40" s="3" t="n">
        <v>174419.0</v>
      </c>
      <c r="F40" s="3" t="n">
        <v>177208.0</v>
      </c>
      <c r="G40" s="3" t="n">
        <v>178403.0</v>
      </c>
      <c r="H40" s="3" t="n">
        <v>180653.0</v>
      </c>
      <c r="I40" s="3" t="n">
        <v>183370.0</v>
      </c>
      <c r="J40" s="3" t="n">
        <v>183980.0</v>
      </c>
      <c r="K40" s="3" t="n">
        <v>182582.0</v>
      </c>
      <c r="L40" s="3" t="n">
        <v>179846.0</v>
      </c>
      <c r="M40" s="3" t="n">
        <v>174011.0</v>
      </c>
      <c r="N40" s="3" t="n">
        <v>166766.0</v>
      </c>
      <c r="O40" s="3" t="n">
        <v>160025.0</v>
      </c>
      <c r="P40" s="3" t="n">
        <v>153934.0</v>
      </c>
      <c r="Q40" s="3" t="n">
        <v>148805.0</v>
      </c>
      <c r="R40" s="3" t="n">
        <v>143758.0</v>
      </c>
      <c r="S40" s="3" t="n">
        <v>138136.0</v>
      </c>
      <c r="T40" s="3" t="n">
        <v>132237.0</v>
      </c>
      <c r="U40" s="3" t="n">
        <v>125770.0</v>
      </c>
      <c r="V40" s="3" t="n">
        <v>119820.0</v>
      </c>
      <c r="W40" s="3" t="n">
        <v>114655.0</v>
      </c>
      <c r="X40" s="3" t="n">
        <v>110082.0</v>
      </c>
      <c r="Y40" s="3" t="n">
        <v>105720.0</v>
      </c>
      <c r="Z40" s="3" t="n">
        <v>103007.0</v>
      </c>
      <c r="AA40" s="3" t="n">
        <v>100140.0</v>
      </c>
      <c r="AB40" s="3" t="n">
        <v>97883.0</v>
      </c>
      <c r="AC40" s="3" t="n">
        <v>96092.0</v>
      </c>
      <c r="AD40" s="3" t="n">
        <v>95556.0</v>
      </c>
      <c r="AE40" s="3" t="n">
        <v>95501.0</v>
      </c>
      <c r="AF40" s="3" t="n">
        <v>96929.0</v>
      </c>
      <c r="AG40" s="3" t="n">
        <v>99777.0</v>
      </c>
      <c r="AH40" s="3" t="n">
        <v>104515.0</v>
      </c>
      <c r="AI40" s="3" t="n">
        <v>109261.0</v>
      </c>
      <c r="AJ40" s="3" t="n">
        <v>113619.0</v>
      </c>
      <c r="AK40" s="3" t="n">
        <v>116159.0</v>
      </c>
      <c r="AL40" s="3" t="n">
        <v>117379.0</v>
      </c>
      <c r="AM40" s="3" t="n">
        <v>116093.0</v>
      </c>
      <c r="AN40" s="3" t="n">
        <v>114266.0</v>
      </c>
      <c r="AO40" s="3" t="n">
        <v>112534.0</v>
      </c>
    </row>
    <row r="41" spans="1:41" x14ac:dyDescent="0.2">
      <c r="A41" s="127"/>
      <c r="B41" s="52" t="s">
        <v>30</v>
      </c>
      <c r="C41" s="11" t="n">
        <v>138477.0</v>
      </c>
      <c r="D41" s="3" t="n">
        <v>141972.0</v>
      </c>
      <c r="E41" s="3" t="n">
        <v>146911.0</v>
      </c>
      <c r="F41" s="3" t="n">
        <v>151609.0</v>
      </c>
      <c r="G41" s="3" t="n">
        <v>157249.0</v>
      </c>
      <c r="H41" s="3" t="n">
        <v>162008.0</v>
      </c>
      <c r="I41" s="3" t="n">
        <v>165958.0</v>
      </c>
      <c r="J41" s="3" t="n">
        <v>169435.0</v>
      </c>
      <c r="K41" s="3" t="n">
        <v>172258.0</v>
      </c>
      <c r="L41" s="3" t="n">
        <v>173516.0</v>
      </c>
      <c r="M41" s="3" t="n">
        <v>175680.0</v>
      </c>
      <c r="N41" s="3" t="n">
        <v>178241.0</v>
      </c>
      <c r="O41" s="3" t="n">
        <v>178869.0</v>
      </c>
      <c r="P41" s="3" t="n">
        <v>177610.0</v>
      </c>
      <c r="Q41" s="3" t="n">
        <v>175048.0</v>
      </c>
      <c r="R41" s="3" t="n">
        <v>169495.0</v>
      </c>
      <c r="S41" s="3" t="n">
        <v>162535.0</v>
      </c>
      <c r="T41" s="3" t="n">
        <v>156080.0</v>
      </c>
      <c r="U41" s="3" t="n">
        <v>150255.0</v>
      </c>
      <c r="V41" s="3" t="n">
        <v>145362.0</v>
      </c>
      <c r="W41" s="3" t="n">
        <v>140548.0</v>
      </c>
      <c r="X41" s="3" t="n">
        <v>135191.0</v>
      </c>
      <c r="Y41" s="3" t="n">
        <v>129574.0</v>
      </c>
      <c r="Z41" s="3" t="n">
        <v>123359.0</v>
      </c>
      <c r="AA41" s="3" t="n">
        <v>117610.0</v>
      </c>
      <c r="AB41" s="3" t="n">
        <v>112576.0</v>
      </c>
      <c r="AC41" s="3" t="n">
        <v>108135.0</v>
      </c>
      <c r="AD41" s="3" t="n">
        <v>103880.0</v>
      </c>
      <c r="AE41" s="3" t="n">
        <v>101241.0</v>
      </c>
      <c r="AF41" s="3" t="n">
        <v>98465.0</v>
      </c>
      <c r="AG41" s="3" t="n">
        <v>96282.0</v>
      </c>
      <c r="AH41" s="3" t="n">
        <v>94567.0</v>
      </c>
      <c r="AI41" s="3" t="n">
        <v>94068.0</v>
      </c>
      <c r="AJ41" s="3" t="n">
        <v>94024.0</v>
      </c>
      <c r="AK41" s="3" t="n">
        <v>95472.0</v>
      </c>
      <c r="AL41" s="3" t="n">
        <v>98317.0</v>
      </c>
      <c r="AM41" s="3" t="n">
        <v>103009.0</v>
      </c>
      <c r="AN41" s="3" t="n">
        <v>107692.0</v>
      </c>
      <c r="AO41" s="3" t="n">
        <v>111986.0</v>
      </c>
    </row>
    <row r="42" spans="1:41" x14ac:dyDescent="0.2">
      <c r="A42" s="127"/>
      <c r="B42" s="52" t="s">
        <v>31</v>
      </c>
      <c r="C42" s="11" t="n">
        <v>131971.0</v>
      </c>
      <c r="D42" s="3" t="n">
        <v>129998.0</v>
      </c>
      <c r="E42" s="3" t="n">
        <v>128266.0</v>
      </c>
      <c r="F42" s="3" t="n">
        <v>128600.0</v>
      </c>
      <c r="G42" s="3" t="n">
        <v>129476.0</v>
      </c>
      <c r="H42" s="3" t="n">
        <v>131935.0</v>
      </c>
      <c r="I42" s="3" t="n">
        <v>135505.0</v>
      </c>
      <c r="J42" s="3" t="n">
        <v>140401.0</v>
      </c>
      <c r="K42" s="3" t="n">
        <v>145059.0</v>
      </c>
      <c r="L42" s="3" t="n">
        <v>150610.0</v>
      </c>
      <c r="M42" s="3" t="n">
        <v>155185.0</v>
      </c>
      <c r="N42" s="3" t="n">
        <v>158942.0</v>
      </c>
      <c r="O42" s="3" t="n">
        <v>162330.0</v>
      </c>
      <c r="P42" s="3" t="n">
        <v>165109.0</v>
      </c>
      <c r="Q42" s="3" t="n">
        <v>166407.0</v>
      </c>
      <c r="R42" s="3" t="n">
        <v>168592.0</v>
      </c>
      <c r="S42" s="3" t="n">
        <v>171176.0</v>
      </c>
      <c r="T42" s="3" t="n">
        <v>171902.0</v>
      </c>
      <c r="U42" s="3" t="n">
        <v>170813.0</v>
      </c>
      <c r="V42" s="3" t="n">
        <v>168455.0</v>
      </c>
      <c r="W42" s="3" t="n">
        <v>163204.0</v>
      </c>
      <c r="X42" s="3" t="n">
        <v>156641.0</v>
      </c>
      <c r="Y42" s="3" t="n">
        <v>150570.0</v>
      </c>
      <c r="Z42" s="3" t="n">
        <v>145102.0</v>
      </c>
      <c r="AA42" s="3" t="n">
        <v>140520.0</v>
      </c>
      <c r="AB42" s="3" t="n">
        <v>136014.0</v>
      </c>
      <c r="AC42" s="3" t="n">
        <v>130957.0</v>
      </c>
      <c r="AD42" s="3" t="n">
        <v>125638.0</v>
      </c>
      <c r="AE42" s="3" t="n">
        <v>119682.0</v>
      </c>
      <c r="AF42" s="3" t="n">
        <v>114185.0</v>
      </c>
      <c r="AG42" s="3" t="n">
        <v>109388.0</v>
      </c>
      <c r="AH42" s="3" t="n">
        <v>105161.0</v>
      </c>
      <c r="AI42" s="3" t="n">
        <v>101109.0</v>
      </c>
      <c r="AJ42" s="3" t="n">
        <v>98614.0</v>
      </c>
      <c r="AK42" s="3" t="n">
        <v>95968.0</v>
      </c>
      <c r="AL42" s="3" t="n">
        <v>93888.0</v>
      </c>
      <c r="AM42" s="3" t="n">
        <v>92270.0</v>
      </c>
      <c r="AN42" s="3" t="n">
        <v>91825.0</v>
      </c>
      <c r="AO42" s="3" t="n">
        <v>91822.0</v>
      </c>
    </row>
    <row r="43" spans="1:41" x14ac:dyDescent="0.2">
      <c r="A43" s="127"/>
      <c r="B43" s="52" t="s">
        <v>32</v>
      </c>
      <c r="C43" s="3" t="n">
        <v>141034.0</v>
      </c>
      <c r="D43" s="3" t="n">
        <v>135608.0</v>
      </c>
      <c r="E43" s="3" t="n">
        <v>130982.0</v>
      </c>
      <c r="F43" s="3" t="n">
        <v>126931.0</v>
      </c>
      <c r="G43" s="3" t="n">
        <v>124431.0</v>
      </c>
      <c r="H43" s="3" t="n">
        <v>122292.0</v>
      </c>
      <c r="I43" s="3" t="n">
        <v>120808.0</v>
      </c>
      <c r="J43" s="3" t="n">
        <v>119415.0</v>
      </c>
      <c r="K43" s="3" t="n">
        <v>119877.0</v>
      </c>
      <c r="L43" s="3" t="n">
        <v>120833.0</v>
      </c>
      <c r="M43" s="3" t="n">
        <v>123225.0</v>
      </c>
      <c r="N43" s="3" t="n">
        <v>126632.0</v>
      </c>
      <c r="O43" s="3" t="n">
        <v>131320.0</v>
      </c>
      <c r="P43" s="3" t="n">
        <v>135819.0</v>
      </c>
      <c r="Q43" s="3" t="n">
        <v>141129.0</v>
      </c>
      <c r="R43" s="3" t="n">
        <v>145542.0</v>
      </c>
      <c r="S43" s="3" t="n">
        <v>149188.0</v>
      </c>
      <c r="T43" s="3" t="n">
        <v>152484.0</v>
      </c>
      <c r="U43" s="3" t="n">
        <v>155217.0</v>
      </c>
      <c r="V43" s="3" t="n">
        <v>156560.0</v>
      </c>
      <c r="W43" s="3" t="n">
        <v>158781.0</v>
      </c>
      <c r="X43" s="3" t="n">
        <v>161385.0</v>
      </c>
      <c r="Y43" s="3" t="n">
        <v>162248.0</v>
      </c>
      <c r="Z43" s="3" t="n">
        <v>161359.0</v>
      </c>
      <c r="AA43" s="3" t="n">
        <v>159256.0</v>
      </c>
      <c r="AB43" s="3" t="n">
        <v>154433.0</v>
      </c>
      <c r="AC43" s="3" t="n">
        <v>148380.0</v>
      </c>
      <c r="AD43" s="3" t="n">
        <v>142796.0</v>
      </c>
      <c r="AE43" s="3" t="n">
        <v>137778.0</v>
      </c>
      <c r="AF43" s="3" t="n">
        <v>133601.0</v>
      </c>
      <c r="AG43" s="3" t="n">
        <v>129459.0</v>
      </c>
      <c r="AH43" s="3" t="n">
        <v>124766.0</v>
      </c>
      <c r="AI43" s="3" t="n">
        <v>119835.0</v>
      </c>
      <c r="AJ43" s="3" t="n">
        <v>114288.0</v>
      </c>
      <c r="AK43" s="3" t="n">
        <v>109170.0</v>
      </c>
      <c r="AL43" s="3" t="n">
        <v>104688.0</v>
      </c>
      <c r="AM43" s="3" t="n">
        <v>100739.0</v>
      </c>
      <c r="AN43" s="3" t="n">
        <v>96953.0</v>
      </c>
      <c r="AO43" s="3" t="n">
        <v>94639.0</v>
      </c>
    </row>
    <row r="44" spans="1:41" x14ac:dyDescent="0.2">
      <c r="A44" s="127"/>
      <c r="B44" s="53" t="s">
        <v>33</v>
      </c>
      <c r="C44" s="3" t="n">
        <v>135147.0</v>
      </c>
      <c r="D44" s="3" t="n">
        <v>136247.0</v>
      </c>
      <c r="E44" s="3" t="n">
        <v>136380.0</v>
      </c>
      <c r="F44" s="3" t="n">
        <v>134085.0</v>
      </c>
      <c r="G44" s="3" t="n">
        <v>130107.0</v>
      </c>
      <c r="H44" s="3" t="n">
        <v>125770.0</v>
      </c>
      <c r="I44" s="3" t="n">
        <v>121281.0</v>
      </c>
      <c r="J44" s="3" t="n">
        <v>117448.0</v>
      </c>
      <c r="K44" s="3" t="n">
        <v>114097.0</v>
      </c>
      <c r="L44" s="3" t="n">
        <v>112082.0</v>
      </c>
      <c r="M44" s="3" t="n">
        <v>110264.0</v>
      </c>
      <c r="N44" s="3" t="n">
        <v>108998.0</v>
      </c>
      <c r="O44" s="3" t="n">
        <v>107865.0</v>
      </c>
      <c r="P44" s="3" t="n">
        <v>108467.0</v>
      </c>
      <c r="Q44" s="3" t="n">
        <v>109520.0</v>
      </c>
      <c r="R44" s="3" t="n">
        <v>111888.0</v>
      </c>
      <c r="S44" s="3" t="n">
        <v>115188.0</v>
      </c>
      <c r="T44" s="3" t="n">
        <v>119662.0</v>
      </c>
      <c r="U44" s="3" t="n">
        <v>123925.0</v>
      </c>
      <c r="V44" s="3" t="n">
        <v>128952.0</v>
      </c>
      <c r="W44" s="3" t="n">
        <v>133151.0</v>
      </c>
      <c r="X44" s="3" t="n">
        <v>136651.0</v>
      </c>
      <c r="Y44" s="3" t="n">
        <v>139880.0</v>
      </c>
      <c r="Z44" s="3" t="n">
        <v>142564.0</v>
      </c>
      <c r="AA44" s="3" t="n">
        <v>143952.0</v>
      </c>
      <c r="AB44" s="3" t="n">
        <v>146201.0</v>
      </c>
      <c r="AC44" s="3" t="n">
        <v>148811.0</v>
      </c>
      <c r="AD44" s="3" t="n">
        <v>149795.0</v>
      </c>
      <c r="AE44" s="3" t="n">
        <v>149147.0</v>
      </c>
      <c r="AF44" s="3" t="n">
        <v>147360.0</v>
      </c>
      <c r="AG44" s="3" t="n">
        <v>143059.0</v>
      </c>
      <c r="AH44" s="3" t="n">
        <v>137648.0</v>
      </c>
      <c r="AI44" s="3" t="n">
        <v>132657.0</v>
      </c>
      <c r="AJ44" s="3" t="n">
        <v>128214.0</v>
      </c>
      <c r="AK44" s="3" t="n">
        <v>124491.0</v>
      </c>
      <c r="AL44" s="3" t="n">
        <v>120779.0</v>
      </c>
      <c r="AM44" s="3" t="n">
        <v>116562.0</v>
      </c>
      <c r="AN44" s="3" t="n">
        <v>112120.0</v>
      </c>
      <c r="AO44" s="3" t="n">
        <v>107084.0</v>
      </c>
    </row>
    <row r="45" spans="1:41" x14ac:dyDescent="0.2">
      <c r="A45" s="127"/>
      <c r="B45" s="52" t="s">
        <v>34</v>
      </c>
      <c r="C45" s="3" t="n">
        <v>103904.0</v>
      </c>
      <c r="D45" s="3" t="n">
        <v>107239.0</v>
      </c>
      <c r="E45" s="3" t="n">
        <v>109820.0</v>
      </c>
      <c r="F45" s="3" t="n">
        <v>112072.0</v>
      </c>
      <c r="G45" s="3" t="n">
        <v>113860.0</v>
      </c>
      <c r="H45" s="3" t="n">
        <v>115484.0</v>
      </c>
      <c r="I45" s="3" t="n">
        <v>116753.0</v>
      </c>
      <c r="J45" s="3" t="n">
        <v>117151.0</v>
      </c>
      <c r="K45" s="3" t="n">
        <v>115449.0</v>
      </c>
      <c r="L45" s="3" t="n">
        <v>112248.0</v>
      </c>
      <c r="M45" s="3" t="n">
        <v>108694.0</v>
      </c>
      <c r="N45" s="3" t="n">
        <v>105004.0</v>
      </c>
      <c r="O45" s="3" t="n">
        <v>101914.0</v>
      </c>
      <c r="P45" s="3" t="n">
        <v>99222.0</v>
      </c>
      <c r="Q45" s="3" t="n">
        <v>97669.0</v>
      </c>
      <c r="R45" s="3" t="n">
        <v>96296.0</v>
      </c>
      <c r="S45" s="3" t="n">
        <v>95407.0</v>
      </c>
      <c r="T45" s="3" t="n">
        <v>94627.0</v>
      </c>
      <c r="U45" s="3" t="n">
        <v>95392.0</v>
      </c>
      <c r="V45" s="3" t="n">
        <v>96530.0</v>
      </c>
      <c r="W45" s="3" t="n">
        <v>98828.0</v>
      </c>
      <c r="X45" s="3" t="n">
        <v>101944.0</v>
      </c>
      <c r="Y45" s="3" t="n">
        <v>106133.0</v>
      </c>
      <c r="Z45" s="3" t="n">
        <v>110095.0</v>
      </c>
      <c r="AA45" s="3" t="n">
        <v>114770.0</v>
      </c>
      <c r="AB45" s="3" t="n">
        <v>118696.0</v>
      </c>
      <c r="AC45" s="3" t="n">
        <v>121993.0</v>
      </c>
      <c r="AD45" s="3" t="n">
        <v>125095.0</v>
      </c>
      <c r="AE45" s="3" t="n">
        <v>127691.0</v>
      </c>
      <c r="AF45" s="3" t="n">
        <v>129139.0</v>
      </c>
      <c r="AG45" s="3" t="n">
        <v>131384.0</v>
      </c>
      <c r="AH45" s="3" t="n">
        <v>133963.0</v>
      </c>
      <c r="AI45" s="3" t="n">
        <v>135067.0</v>
      </c>
      <c r="AJ45" s="3" t="n">
        <v>134708.0</v>
      </c>
      <c r="AK45" s="3" t="n">
        <v>133267.0</v>
      </c>
      <c r="AL45" s="3" t="n">
        <v>129572.0</v>
      </c>
      <c r="AM45" s="3" t="n">
        <v>124875.0</v>
      </c>
      <c r="AN45" s="3" t="n">
        <v>120580.0</v>
      </c>
      <c r="AO45" s="3" t="n">
        <v>116777.0</v>
      </c>
    </row>
    <row r="46" spans="1:41" x14ac:dyDescent="0.2">
      <c r="A46" s="127"/>
      <c r="B46" s="52" t="s">
        <v>35</v>
      </c>
      <c r="C46" s="3" t="n">
        <v>56582.0</v>
      </c>
      <c r="D46" s="3" t="n">
        <v>61643.0</v>
      </c>
      <c r="E46" s="3" t="n">
        <v>67358.0</v>
      </c>
      <c r="F46" s="3" t="n">
        <v>74794.0</v>
      </c>
      <c r="G46" s="3" t="n">
        <v>80020.0</v>
      </c>
      <c r="H46" s="3" t="n">
        <v>83701.0</v>
      </c>
      <c r="I46" s="3" t="n">
        <v>86665.0</v>
      </c>
      <c r="J46" s="3" t="n">
        <v>88996.0</v>
      </c>
      <c r="K46" s="3" t="n">
        <v>91122.0</v>
      </c>
      <c r="L46" s="3" t="n">
        <v>92874.0</v>
      </c>
      <c r="M46" s="3" t="n">
        <v>94478.0</v>
      </c>
      <c r="N46" s="3" t="n">
        <v>95795.0</v>
      </c>
      <c r="O46" s="3" t="n">
        <v>96347.0</v>
      </c>
      <c r="P46" s="3" t="n">
        <v>95161.0</v>
      </c>
      <c r="Q46" s="3" t="n">
        <v>92711.0</v>
      </c>
      <c r="R46" s="3" t="n">
        <v>90016.0</v>
      </c>
      <c r="S46" s="3" t="n">
        <v>87208.0</v>
      </c>
      <c r="T46" s="3" t="n">
        <v>84913.0</v>
      </c>
      <c r="U46" s="3" t="n">
        <v>82901.0</v>
      </c>
      <c r="V46" s="3" t="n">
        <v>81828.0</v>
      </c>
      <c r="W46" s="3" t="n">
        <v>80894.0</v>
      </c>
      <c r="X46" s="3" t="n">
        <v>80370.0</v>
      </c>
      <c r="Y46" s="3" t="n">
        <v>79977.0</v>
      </c>
      <c r="Z46" s="3" t="n">
        <v>80851.0</v>
      </c>
      <c r="AA46" s="3" t="n">
        <v>82027.0</v>
      </c>
      <c r="AB46" s="3" t="n">
        <v>84210.0</v>
      </c>
      <c r="AC46" s="3" t="n">
        <v>87109.0</v>
      </c>
      <c r="AD46" s="3" t="n">
        <v>90920.0</v>
      </c>
      <c r="AE46" s="3" t="n">
        <v>94537.0</v>
      </c>
      <c r="AF46" s="3" t="n">
        <v>98767.0</v>
      </c>
      <c r="AG46" s="3" t="n">
        <v>102357.0</v>
      </c>
      <c r="AH46" s="3" t="n">
        <v>105426.0</v>
      </c>
      <c r="AI46" s="3" t="n">
        <v>108332.0</v>
      </c>
      <c r="AJ46" s="3" t="n">
        <v>110822.0</v>
      </c>
      <c r="AK46" s="3" t="n">
        <v>112307.0</v>
      </c>
      <c r="AL46" s="3" t="n">
        <v>114512.0</v>
      </c>
      <c r="AM46" s="3" t="n">
        <v>117011.0</v>
      </c>
      <c r="AN46" s="3" t="n">
        <v>118234.0</v>
      </c>
      <c r="AO46" s="3" t="n">
        <v>118124.0</v>
      </c>
    </row>
    <row r="47" spans="1:41" x14ac:dyDescent="0.2">
      <c r="A47" s="127"/>
      <c r="B47" s="52" t="s">
        <v>36</v>
      </c>
      <c r="C47" s="3" t="n">
        <v>38588.0</v>
      </c>
      <c r="D47" s="3" t="n">
        <v>38122.0</v>
      </c>
      <c r="E47" s="3" t="n">
        <v>37594.0</v>
      </c>
      <c r="F47" s="3" t="n">
        <v>36279.0</v>
      </c>
      <c r="G47" s="3" t="n">
        <v>37507.0</v>
      </c>
      <c r="H47" s="3" t="n">
        <v>41028.0</v>
      </c>
      <c r="I47" s="3" t="n">
        <v>45040.0</v>
      </c>
      <c r="J47" s="3" t="n">
        <v>49441.0</v>
      </c>
      <c r="K47" s="3" t="n">
        <v>55010.0</v>
      </c>
      <c r="L47" s="3" t="n">
        <v>59009.0</v>
      </c>
      <c r="M47" s="3" t="n">
        <v>61937.0</v>
      </c>
      <c r="N47" s="3" t="n">
        <v>64397.0</v>
      </c>
      <c r="O47" s="3" t="n">
        <v>66362.0</v>
      </c>
      <c r="P47" s="3" t="n">
        <v>68266.0</v>
      </c>
      <c r="Q47" s="3" t="n">
        <v>69879.0</v>
      </c>
      <c r="R47" s="3" t="n">
        <v>71369.0</v>
      </c>
      <c r="S47" s="3" t="n">
        <v>72617.0</v>
      </c>
      <c r="T47" s="3" t="n">
        <v>73258.0</v>
      </c>
      <c r="U47" s="3" t="n">
        <v>72582.0</v>
      </c>
      <c r="V47" s="3" t="n">
        <v>70908.0</v>
      </c>
      <c r="W47" s="3" t="n">
        <v>69085.0</v>
      </c>
      <c r="X47" s="3" t="n">
        <v>67199.0</v>
      </c>
      <c r="Y47" s="3" t="n">
        <v>65758.0</v>
      </c>
      <c r="Z47" s="3" t="n">
        <v>64476.0</v>
      </c>
      <c r="AA47" s="3" t="n">
        <v>63858.0</v>
      </c>
      <c r="AB47" s="3" t="n">
        <v>63359.0</v>
      </c>
      <c r="AC47" s="3" t="n">
        <v>63203.0</v>
      </c>
      <c r="AD47" s="3" t="n">
        <v>63152.0</v>
      </c>
      <c r="AE47" s="3" t="n">
        <v>64112.0</v>
      </c>
      <c r="AF47" s="3" t="n">
        <v>65295.0</v>
      </c>
      <c r="AG47" s="3" t="n">
        <v>67295.0</v>
      </c>
      <c r="AH47" s="3" t="n">
        <v>69902.0</v>
      </c>
      <c r="AI47" s="3" t="n">
        <v>73233.0</v>
      </c>
      <c r="AJ47" s="3" t="n">
        <v>76435.0</v>
      </c>
      <c r="AK47" s="3" t="n">
        <v>80075.0</v>
      </c>
      <c r="AL47" s="3" t="n">
        <v>83209.0</v>
      </c>
      <c r="AM47" s="3" t="n">
        <v>85932.0</v>
      </c>
      <c r="AN47" s="3" t="n">
        <v>88565.0</v>
      </c>
      <c r="AO47" s="3" t="n">
        <v>90863.0</v>
      </c>
    </row>
    <row r="48" spans="1:41" x14ac:dyDescent="0.2">
      <c r="A48" s="127"/>
      <c r="B48" s="52" t="s">
        <v>37</v>
      </c>
      <c r="C48" s="3" t="n">
        <v>18824.0</v>
      </c>
      <c r="D48" s="3" t="n">
        <v>19821.0</v>
      </c>
      <c r="E48" s="3" t="n">
        <v>20909.0</v>
      </c>
      <c r="F48" s="3" t="n">
        <v>21905.0</v>
      </c>
      <c r="G48" s="3" t="n">
        <v>22524.0</v>
      </c>
      <c r="H48" s="3" t="n">
        <v>22516.0</v>
      </c>
      <c r="I48" s="3" t="n">
        <v>22398.0</v>
      </c>
      <c r="J48" s="3" t="n">
        <v>22261.0</v>
      </c>
      <c r="K48" s="3" t="n">
        <v>21636.0</v>
      </c>
      <c r="L48" s="3" t="n">
        <v>22715.0</v>
      </c>
      <c r="M48" s="3" t="n">
        <v>25192.0</v>
      </c>
      <c r="N48" s="3" t="n">
        <v>27928.0</v>
      </c>
      <c r="O48" s="3" t="n">
        <v>30855.0</v>
      </c>
      <c r="P48" s="3" t="n">
        <v>34424.0</v>
      </c>
      <c r="Q48" s="3" t="n">
        <v>37077.0</v>
      </c>
      <c r="R48" s="3" t="n">
        <v>39136.0</v>
      </c>
      <c r="S48" s="3" t="n">
        <v>40908.0</v>
      </c>
      <c r="T48" s="3" t="n">
        <v>42384.0</v>
      </c>
      <c r="U48" s="3" t="n">
        <v>43886.0</v>
      </c>
      <c r="V48" s="3" t="n">
        <v>45206.0</v>
      </c>
      <c r="W48" s="3" t="n">
        <v>46458.0</v>
      </c>
      <c r="X48" s="3" t="n">
        <v>47529.0</v>
      </c>
      <c r="Y48" s="3" t="n">
        <v>48217.0</v>
      </c>
      <c r="Z48" s="3" t="n">
        <v>47994.0</v>
      </c>
      <c r="AA48" s="3" t="n">
        <v>47098.0</v>
      </c>
      <c r="AB48" s="3" t="n">
        <v>46160.0</v>
      </c>
      <c r="AC48" s="3" t="n">
        <v>45166.0</v>
      </c>
      <c r="AD48" s="3" t="n">
        <v>44492.0</v>
      </c>
      <c r="AE48" s="3" t="n">
        <v>43885.0</v>
      </c>
      <c r="AF48" s="3" t="n">
        <v>43700.0</v>
      </c>
      <c r="AG48" s="3" t="n">
        <v>43601.0</v>
      </c>
      <c r="AH48" s="3" t="n">
        <v>43753.0</v>
      </c>
      <c r="AI48" s="3" t="n">
        <v>43994.0</v>
      </c>
      <c r="AJ48" s="3" t="n">
        <v>44976.0</v>
      </c>
      <c r="AK48" s="3" t="n">
        <v>46076.0</v>
      </c>
      <c r="AL48" s="3" t="n">
        <v>47761.0</v>
      </c>
      <c r="AM48" s="3" t="n">
        <v>49895.0</v>
      </c>
      <c r="AN48" s="3" t="n">
        <v>52541.0</v>
      </c>
      <c r="AO48" s="3" t="n">
        <v>55109.0</v>
      </c>
    </row>
    <row r="49" spans="1:41" x14ac:dyDescent="0.2">
      <c r="A49" s="127"/>
      <c r="B49" s="55" t="s">
        <v>69</v>
      </c>
      <c r="C49" s="3" t="n">
        <v>6308.0</v>
      </c>
      <c r="D49" s="3" t="n">
        <v>6670.0</v>
      </c>
      <c r="E49" s="3" t="n">
        <v>6986.0</v>
      </c>
      <c r="F49" s="3" t="n">
        <v>7395.0</v>
      </c>
      <c r="G49" s="3" t="n">
        <v>7911.0</v>
      </c>
      <c r="H49" s="3" t="n">
        <v>8405.0</v>
      </c>
      <c r="I49" s="3" t="n">
        <v>8937.0</v>
      </c>
      <c r="J49" s="3" t="n">
        <v>9525.0</v>
      </c>
      <c r="K49" s="3" t="n">
        <v>10089.0</v>
      </c>
      <c r="L49" s="3" t="n">
        <v>10473.0</v>
      </c>
      <c r="M49" s="3" t="n">
        <v>10533.0</v>
      </c>
      <c r="N49" s="3" t="n">
        <v>10569.0</v>
      </c>
      <c r="O49" s="3" t="n">
        <v>10613.0</v>
      </c>
      <c r="P49" s="3" t="n">
        <v>10437.0</v>
      </c>
      <c r="Q49" s="3" t="n">
        <v>11174.0</v>
      </c>
      <c r="R49" s="3" t="n">
        <v>12605.0</v>
      </c>
      <c r="S49" s="3" t="n">
        <v>14133.0</v>
      </c>
      <c r="T49" s="3" t="n">
        <v>15740.0</v>
      </c>
      <c r="U49" s="3" t="n">
        <v>17650.0</v>
      </c>
      <c r="V49" s="3" t="n">
        <v>19135.0</v>
      </c>
      <c r="W49" s="3" t="n">
        <v>20357.0</v>
      </c>
      <c r="X49" s="3" t="n">
        <v>21456.0</v>
      </c>
      <c r="Y49" s="3" t="n">
        <v>22414.0</v>
      </c>
      <c r="Z49" s="3" t="n">
        <v>23413.0</v>
      </c>
      <c r="AA49" s="3" t="n">
        <v>24325.0</v>
      </c>
      <c r="AB49" s="3" t="n">
        <v>25208.0</v>
      </c>
      <c r="AC49" s="3" t="n">
        <v>25987.0</v>
      </c>
      <c r="AD49" s="3" t="n">
        <v>26550.0</v>
      </c>
      <c r="AE49" s="3" t="n">
        <v>26597.0</v>
      </c>
      <c r="AF49" s="3" t="n">
        <v>26257.0</v>
      </c>
      <c r="AG49" s="3" t="n">
        <v>25935.0</v>
      </c>
      <c r="AH49" s="3" t="n">
        <v>25595.0</v>
      </c>
      <c r="AI49" s="3" t="n">
        <v>25462.0</v>
      </c>
      <c r="AJ49" s="3" t="n">
        <v>25349.0</v>
      </c>
      <c r="AK49" s="3" t="n">
        <v>25428.0</v>
      </c>
      <c r="AL49" s="3" t="n">
        <v>25558.0</v>
      </c>
      <c r="AM49" s="3" t="n">
        <v>25865.0</v>
      </c>
      <c r="AN49" s="3" t="n">
        <v>26239.0</v>
      </c>
      <c r="AO49" s="3" t="n">
        <v>27037.0</v>
      </c>
    </row>
    <row r="50" spans="1:41" x14ac:dyDescent="0.2">
      <c r="A50" s="127"/>
      <c r="B50" s="55" t="s">
        <v>70</v>
      </c>
      <c r="C50" s="3" t="n">
        <v>1089.0</v>
      </c>
      <c r="D50" s="3" t="n">
        <v>1158.0</v>
      </c>
      <c r="E50" s="3" t="n">
        <v>1317.0</v>
      </c>
      <c r="F50" s="3" t="n">
        <v>1499.0</v>
      </c>
      <c r="G50" s="3" t="n">
        <v>1674.0</v>
      </c>
      <c r="H50" s="3" t="n">
        <v>1862.0</v>
      </c>
      <c r="I50" s="3" t="n">
        <v>2000.0</v>
      </c>
      <c r="J50" s="3" t="n">
        <v>2123.0</v>
      </c>
      <c r="K50" s="3" t="n">
        <v>2278.0</v>
      </c>
      <c r="L50" s="3" t="n">
        <v>2469.0</v>
      </c>
      <c r="M50" s="3" t="n">
        <v>2678.0</v>
      </c>
      <c r="N50" s="3" t="n">
        <v>2910.0</v>
      </c>
      <c r="O50" s="3" t="n">
        <v>3135.0</v>
      </c>
      <c r="P50" s="3" t="n">
        <v>3370.0</v>
      </c>
      <c r="Q50" s="3" t="n">
        <v>3525.0</v>
      </c>
      <c r="R50" s="3" t="n">
        <v>3568.0</v>
      </c>
      <c r="S50" s="3" t="n">
        <v>3635.0</v>
      </c>
      <c r="T50" s="3" t="n">
        <v>3712.0</v>
      </c>
      <c r="U50" s="3" t="n">
        <v>3689.0</v>
      </c>
      <c r="V50" s="3" t="n">
        <v>4069.0</v>
      </c>
      <c r="W50" s="3" t="n">
        <v>4713.0</v>
      </c>
      <c r="X50" s="3" t="n">
        <v>5357.0</v>
      </c>
      <c r="Y50" s="3" t="n">
        <v>6042.0</v>
      </c>
      <c r="Z50" s="3" t="n">
        <v>6824.0</v>
      </c>
      <c r="AA50" s="3" t="n">
        <v>7479.0</v>
      </c>
      <c r="AB50" s="3" t="n">
        <v>8048.0</v>
      </c>
      <c r="AC50" s="3" t="n">
        <v>8575.0</v>
      </c>
      <c r="AD50" s="3" t="n">
        <v>9047.0</v>
      </c>
      <c r="AE50" s="3" t="n">
        <v>9584.0</v>
      </c>
      <c r="AF50" s="3" t="n">
        <v>10049.0</v>
      </c>
      <c r="AG50" s="3" t="n">
        <v>10536.0</v>
      </c>
      <c r="AH50" s="3" t="n">
        <v>10979.0</v>
      </c>
      <c r="AI50" s="3" t="n">
        <v>11313.0</v>
      </c>
      <c r="AJ50" s="3" t="n">
        <v>11442.0</v>
      </c>
      <c r="AK50" s="3" t="n">
        <v>11392.0</v>
      </c>
      <c r="AL50" s="3" t="n">
        <v>11369.0</v>
      </c>
      <c r="AM50" s="3" t="n">
        <v>11355.0</v>
      </c>
      <c r="AN50" s="3" t="n">
        <v>11430.0</v>
      </c>
      <c r="AO50" s="3" t="n">
        <v>11516.0</v>
      </c>
    </row>
    <row r="51" spans="1:41" x14ac:dyDescent="0.2">
      <c r="A51" s="127"/>
      <c r="B51" s="54" t="s">
        <v>68</v>
      </c>
      <c r="C51" s="3" t="n">
        <v>193.0</v>
      </c>
      <c r="D51" s="3" t="n">
        <v>205.0</v>
      </c>
      <c r="E51" s="3" t="n">
        <v>193.0</v>
      </c>
      <c r="F51" s="3" t="n">
        <v>193.0</v>
      </c>
      <c r="G51" s="3" t="n">
        <v>193.0</v>
      </c>
      <c r="H51" s="3" t="n">
        <v>197.0</v>
      </c>
      <c r="I51" s="3" t="n">
        <v>230.0</v>
      </c>
      <c r="J51" s="3" t="n">
        <v>267.0</v>
      </c>
      <c r="K51" s="3" t="n">
        <v>302.0</v>
      </c>
      <c r="L51" s="3" t="n">
        <v>343.0</v>
      </c>
      <c r="M51" s="3" t="n">
        <v>387.0</v>
      </c>
      <c r="N51" s="3" t="n">
        <v>422.0</v>
      </c>
      <c r="O51" s="3" t="n">
        <v>461.0</v>
      </c>
      <c r="P51" s="3" t="n">
        <v>504.0</v>
      </c>
      <c r="Q51" s="3" t="n">
        <v>564.0</v>
      </c>
      <c r="R51" s="3" t="n">
        <v>622.0</v>
      </c>
      <c r="S51" s="3" t="n">
        <v>684.0</v>
      </c>
      <c r="T51" s="3" t="n">
        <v>745.0</v>
      </c>
      <c r="U51" s="3" t="n">
        <v>818.0</v>
      </c>
      <c r="V51" s="3" t="n">
        <v>871.0</v>
      </c>
      <c r="W51" s="3" t="n">
        <v>898.0</v>
      </c>
      <c r="X51" s="3" t="n">
        <v>930.0</v>
      </c>
      <c r="Y51" s="3" t="n">
        <v>978.0</v>
      </c>
      <c r="Z51" s="3" t="n">
        <v>1003.0</v>
      </c>
      <c r="AA51" s="3" t="n">
        <v>1144.0</v>
      </c>
      <c r="AB51" s="3" t="n">
        <v>1345.0</v>
      </c>
      <c r="AC51" s="3" t="n">
        <v>1535.0</v>
      </c>
      <c r="AD51" s="3" t="n">
        <v>1741.0</v>
      </c>
      <c r="AE51" s="3" t="n">
        <v>1973.0</v>
      </c>
      <c r="AF51" s="3" t="n">
        <v>2199.0</v>
      </c>
      <c r="AG51" s="3" t="n">
        <v>2421.0</v>
      </c>
      <c r="AH51" s="3" t="n">
        <v>2638.0</v>
      </c>
      <c r="AI51" s="3" t="n">
        <v>2839.0</v>
      </c>
      <c r="AJ51" s="3" t="n">
        <v>3087.0</v>
      </c>
      <c r="AK51" s="3" t="n">
        <v>3313.0</v>
      </c>
      <c r="AL51" s="3" t="n">
        <v>3539.0</v>
      </c>
      <c r="AM51" s="3" t="n">
        <v>3757.0</v>
      </c>
      <c r="AN51" s="3" t="n">
        <v>3947.0</v>
      </c>
      <c r="AO51" s="3" t="n">
        <v>4078.0</v>
      </c>
    </row>
    <row r="52" spans="1:41" x14ac:dyDescent="0.2">
      <c r="A52" s="126" t="s">
        <v>50</v>
      </c>
      <c r="B52" s="59" t="s">
        <v>62</v>
      </c>
      <c r="C52" s="57" t="n">
        <v>2255796.0</v>
      </c>
      <c r="D52" s="57" t="n">
        <v>2246669.0</v>
      </c>
      <c r="E52" s="57" t="n">
        <v>2238037.0</v>
      </c>
      <c r="F52" s="57" t="n">
        <v>2229583.0</v>
      </c>
      <c r="G52" s="57" t="n">
        <v>2221445.0</v>
      </c>
      <c r="H52" s="57" t="n">
        <v>2223073.0</v>
      </c>
      <c r="I52" s="57" t="n">
        <v>2228513.0</v>
      </c>
      <c r="J52" s="57" t="n">
        <v>2226182.0</v>
      </c>
      <c r="K52" s="57" t="n">
        <v>2219667.0</v>
      </c>
      <c r="L52" s="57" t="n">
        <v>2211762.0</v>
      </c>
      <c r="M52" s="57" t="n">
        <v>2202894.0</v>
      </c>
      <c r="N52" s="57" t="n">
        <v>2193399.0</v>
      </c>
      <c r="O52" s="57" t="n">
        <v>2183412.0</v>
      </c>
      <c r="P52" s="57" t="n">
        <v>2173092.0</v>
      </c>
      <c r="Q52" s="57" t="n">
        <v>2162775.0</v>
      </c>
      <c r="R52" s="57" t="n">
        <v>2152154.0</v>
      </c>
      <c r="S52" s="57" t="n">
        <v>2141368.0</v>
      </c>
      <c r="T52" s="57" t="n">
        <v>2130690.0</v>
      </c>
      <c r="U52" s="57" t="n">
        <v>2119812.0</v>
      </c>
      <c r="V52" s="57" t="n">
        <v>2109047.0</v>
      </c>
      <c r="W52" s="57" t="n">
        <v>2098085.0</v>
      </c>
      <c r="X52" s="57" t="n">
        <v>2087051.0</v>
      </c>
      <c r="Y52" s="57" t="n">
        <v>2076158.0</v>
      </c>
      <c r="Z52" s="57" t="n">
        <v>2065114.0</v>
      </c>
      <c r="AA52" s="57" t="n">
        <v>2053933.0</v>
      </c>
      <c r="AB52" s="57" t="n">
        <v>2042967.0</v>
      </c>
      <c r="AC52" s="57" t="n">
        <v>2031856.0</v>
      </c>
      <c r="AD52" s="57" t="n">
        <v>2020646.0</v>
      </c>
      <c r="AE52" s="57" t="n">
        <v>2009575.0</v>
      </c>
      <c r="AF52" s="57" t="n">
        <v>1998432.0</v>
      </c>
      <c r="AG52" s="57" t="n">
        <v>1987197.0</v>
      </c>
      <c r="AH52" s="57" t="n">
        <v>1976153.0</v>
      </c>
      <c r="AI52" s="57" t="n">
        <v>1965014.0</v>
      </c>
      <c r="AJ52" s="57" t="n">
        <v>1954131.0</v>
      </c>
      <c r="AK52" s="57" t="n">
        <v>1943143.0</v>
      </c>
      <c r="AL52" s="57" t="n">
        <v>1932134.0</v>
      </c>
      <c r="AM52" s="57" t="n">
        <v>1921324.0</v>
      </c>
      <c r="AN52" s="57" t="n">
        <v>1910495.0</v>
      </c>
      <c r="AO52" s="57" t="n">
        <v>1899683.0</v>
      </c>
    </row>
    <row r="53" spans="1:41" x14ac:dyDescent="0.2">
      <c r="A53" s="127"/>
      <c r="B53" s="52" t="s">
        <v>20</v>
      </c>
      <c r="C53" s="3" t="n">
        <v>90364.0</v>
      </c>
      <c r="D53" s="3" t="n">
        <v>85328.0</v>
      </c>
      <c r="E53" s="3" t="n">
        <v>81590.0</v>
      </c>
      <c r="F53" s="3" t="n">
        <v>79140.0</v>
      </c>
      <c r="G53" s="3" t="n">
        <v>77951.0</v>
      </c>
      <c r="H53" s="3" t="n">
        <v>79124.0</v>
      </c>
      <c r="I53" s="3" t="n">
        <v>80252.0</v>
      </c>
      <c r="J53" s="3" t="n">
        <v>80647.0</v>
      </c>
      <c r="K53" s="3" t="n">
        <v>80670.0</v>
      </c>
      <c r="L53" s="3" t="n">
        <v>80612.0</v>
      </c>
      <c r="M53" s="3" t="n">
        <v>80644.0</v>
      </c>
      <c r="N53" s="3" t="n">
        <v>80704.0</v>
      </c>
      <c r="O53" s="3" t="n">
        <v>80746.0</v>
      </c>
      <c r="P53" s="3" t="n">
        <v>80843.0</v>
      </c>
      <c r="Q53" s="3" t="n">
        <v>81036.0</v>
      </c>
      <c r="R53" s="3" t="n">
        <v>81364.0</v>
      </c>
      <c r="S53" s="3" t="n">
        <v>81853.0</v>
      </c>
      <c r="T53" s="3" t="n">
        <v>82468.0</v>
      </c>
      <c r="U53" s="3" t="n">
        <v>83170.0</v>
      </c>
      <c r="V53" s="3" t="n">
        <v>83909.0</v>
      </c>
      <c r="W53" s="3" t="n">
        <v>84607.0</v>
      </c>
      <c r="X53" s="3" t="n">
        <v>85210.0</v>
      </c>
      <c r="Y53" s="3" t="n">
        <v>85681.0</v>
      </c>
      <c r="Z53" s="3" t="n">
        <v>86000.0</v>
      </c>
      <c r="AA53" s="3" t="n">
        <v>86143.0</v>
      </c>
      <c r="AB53" s="3" t="n">
        <v>86100.0</v>
      </c>
      <c r="AC53" s="3" t="n">
        <v>85839.0</v>
      </c>
      <c r="AD53" s="3" t="n">
        <v>85382.0</v>
      </c>
      <c r="AE53" s="3" t="n">
        <v>84728.0</v>
      </c>
      <c r="AF53" s="3" t="n">
        <v>83917.0</v>
      </c>
      <c r="AG53" s="3" t="n">
        <v>82966.0</v>
      </c>
      <c r="AH53" s="3" t="n">
        <v>81919.0</v>
      </c>
      <c r="AI53" s="3" t="n">
        <v>80803.0</v>
      </c>
      <c r="AJ53" s="3" t="n">
        <v>79682.0</v>
      </c>
      <c r="AK53" s="3" t="n">
        <v>78606.0</v>
      </c>
      <c r="AL53" s="3" t="n">
        <v>77587.0</v>
      </c>
      <c r="AM53" s="3" t="n">
        <v>76686.0</v>
      </c>
      <c r="AN53" s="3" t="n">
        <v>75904.0</v>
      </c>
      <c r="AO53" s="3" t="n">
        <v>75275.0</v>
      </c>
    </row>
    <row r="54" spans="1:41" x14ac:dyDescent="0.2">
      <c r="A54" s="127"/>
      <c r="B54" s="52" t="s">
        <v>21</v>
      </c>
      <c r="C54" s="3" t="n">
        <v>105902.0</v>
      </c>
      <c r="D54" s="3" t="n">
        <v>105674.0</v>
      </c>
      <c r="E54" s="3" t="n">
        <v>104181.0</v>
      </c>
      <c r="F54" s="3" t="n">
        <v>101866.0</v>
      </c>
      <c r="G54" s="3" t="n">
        <v>98385.0</v>
      </c>
      <c r="H54" s="3" t="n">
        <v>93052.0</v>
      </c>
      <c r="I54" s="3" t="n">
        <v>89564.0</v>
      </c>
      <c r="J54" s="3" t="n">
        <v>86538.0</v>
      </c>
      <c r="K54" s="3" t="n">
        <v>84351.0</v>
      </c>
      <c r="L54" s="3" t="n">
        <v>83202.0</v>
      </c>
      <c r="M54" s="3" t="n">
        <v>83550.0</v>
      </c>
      <c r="N54" s="3" t="n">
        <v>83567.0</v>
      </c>
      <c r="O54" s="3" t="n">
        <v>83506.0</v>
      </c>
      <c r="P54" s="3" t="n">
        <v>83382.0</v>
      </c>
      <c r="Q54" s="3" t="n">
        <v>83267.0</v>
      </c>
      <c r="R54" s="3" t="n">
        <v>83278.0</v>
      </c>
      <c r="S54" s="3" t="n">
        <v>83347.0</v>
      </c>
      <c r="T54" s="3" t="n">
        <v>83419.0</v>
      </c>
      <c r="U54" s="3" t="n">
        <v>83539.0</v>
      </c>
      <c r="V54" s="3" t="n">
        <v>83747.0</v>
      </c>
      <c r="W54" s="3" t="n">
        <v>84090.0</v>
      </c>
      <c r="X54" s="3" t="n">
        <v>84593.0</v>
      </c>
      <c r="Y54" s="3" t="n">
        <v>85230.0</v>
      </c>
      <c r="Z54" s="3" t="n">
        <v>85941.0</v>
      </c>
      <c r="AA54" s="3" t="n">
        <v>86682.0</v>
      </c>
      <c r="AB54" s="3" t="n">
        <v>87381.0</v>
      </c>
      <c r="AC54" s="3" t="n">
        <v>88001.0</v>
      </c>
      <c r="AD54" s="3" t="n">
        <v>88486.0</v>
      </c>
      <c r="AE54" s="3" t="n">
        <v>88822.0</v>
      </c>
      <c r="AF54" s="3" t="n">
        <v>88990.0</v>
      </c>
      <c r="AG54" s="3" t="n">
        <v>88976.0</v>
      </c>
      <c r="AH54" s="3" t="n">
        <v>88752.0</v>
      </c>
      <c r="AI54" s="3" t="n">
        <v>88337.0</v>
      </c>
      <c r="AJ54" s="3" t="n">
        <v>87736.0</v>
      </c>
      <c r="AK54" s="3" t="n">
        <v>86966.0</v>
      </c>
      <c r="AL54" s="3" t="n">
        <v>86058.0</v>
      </c>
      <c r="AM54" s="3" t="n">
        <v>85054.0</v>
      </c>
      <c r="AN54" s="3" t="n">
        <v>83992.0</v>
      </c>
      <c r="AO54" s="3" t="n">
        <v>82914.0</v>
      </c>
    </row>
    <row r="55" spans="1:41" x14ac:dyDescent="0.2">
      <c r="A55" s="127"/>
      <c r="B55" s="52" t="s">
        <v>22</v>
      </c>
      <c r="C55" s="3" t="n">
        <v>113199.0</v>
      </c>
      <c r="D55" s="3" t="n">
        <v>111195.0</v>
      </c>
      <c r="E55" s="3" t="n">
        <v>109031.0</v>
      </c>
      <c r="F55" s="3" t="n">
        <v>106495.0</v>
      </c>
      <c r="G55" s="3" t="n">
        <v>105848.0</v>
      </c>
      <c r="H55" s="3" t="n">
        <v>107221.0</v>
      </c>
      <c r="I55" s="3" t="n">
        <v>108630.0</v>
      </c>
      <c r="J55" s="3" t="n">
        <v>107916.0</v>
      </c>
      <c r="K55" s="3" t="n">
        <v>105931.0</v>
      </c>
      <c r="L55" s="3" t="n">
        <v>102585.0</v>
      </c>
      <c r="M55" s="3" t="n">
        <v>96289.0</v>
      </c>
      <c r="N55" s="3" t="n">
        <v>91416.0</v>
      </c>
      <c r="O55" s="3" t="n">
        <v>87740.0</v>
      </c>
      <c r="P55" s="3" t="n">
        <v>85320.0</v>
      </c>
      <c r="Q55" s="3" t="n">
        <v>84100.0</v>
      </c>
      <c r="R55" s="3" t="n">
        <v>84420.0</v>
      </c>
      <c r="S55" s="3" t="n">
        <v>84447.0</v>
      </c>
      <c r="T55" s="3" t="n">
        <v>84402.0</v>
      </c>
      <c r="U55" s="3" t="n">
        <v>84292.0</v>
      </c>
      <c r="V55" s="3" t="n">
        <v>84184.0</v>
      </c>
      <c r="W55" s="3" t="n">
        <v>84211.0</v>
      </c>
      <c r="X55" s="3" t="n">
        <v>84291.0</v>
      </c>
      <c r="Y55" s="3" t="n">
        <v>84367.0</v>
      </c>
      <c r="Z55" s="3" t="n">
        <v>84491.0</v>
      </c>
      <c r="AA55" s="3" t="n">
        <v>84699.0</v>
      </c>
      <c r="AB55" s="3" t="n">
        <v>85046.0</v>
      </c>
      <c r="AC55" s="3" t="n">
        <v>85550.0</v>
      </c>
      <c r="AD55" s="3" t="n">
        <v>86180.0</v>
      </c>
      <c r="AE55" s="3" t="n">
        <v>86875.0</v>
      </c>
      <c r="AF55" s="3" t="n">
        <v>87593.0</v>
      </c>
      <c r="AG55" s="3" t="n">
        <v>88280.0</v>
      </c>
      <c r="AH55" s="3" t="n">
        <v>88898.0</v>
      </c>
      <c r="AI55" s="3" t="n">
        <v>89397.0</v>
      </c>
      <c r="AJ55" s="3" t="n">
        <v>89752.0</v>
      </c>
      <c r="AK55" s="3" t="n">
        <v>89937.0</v>
      </c>
      <c r="AL55" s="3" t="n">
        <v>89938.0</v>
      </c>
      <c r="AM55" s="3" t="n">
        <v>89729.0</v>
      </c>
      <c r="AN55" s="3" t="n">
        <v>89334.0</v>
      </c>
      <c r="AO55" s="3" t="n">
        <v>88754.0</v>
      </c>
    </row>
    <row r="56" spans="1:41" x14ac:dyDescent="0.2">
      <c r="A56" s="127"/>
      <c r="B56" s="52" t="s">
        <v>23</v>
      </c>
      <c r="C56" s="3" t="n">
        <v>96743.0</v>
      </c>
      <c r="D56" s="3" t="n">
        <v>101538.0</v>
      </c>
      <c r="E56" s="3" t="n">
        <v>106309.0</v>
      </c>
      <c r="F56" s="3" t="n">
        <v>110611.0</v>
      </c>
      <c r="G56" s="3" t="n">
        <v>112097.0</v>
      </c>
      <c r="H56" s="3" t="n">
        <v>113697.0</v>
      </c>
      <c r="I56" s="3" t="n">
        <v>112943.0</v>
      </c>
      <c r="J56" s="3" t="n">
        <v>111518.0</v>
      </c>
      <c r="K56" s="3" t="n">
        <v>109399.0</v>
      </c>
      <c r="L56" s="3" t="n">
        <v>109026.0</v>
      </c>
      <c r="M56" s="3" t="n">
        <v>109533.0</v>
      </c>
      <c r="N56" s="3" t="n">
        <v>109587.0</v>
      </c>
      <c r="O56" s="3" t="n">
        <v>108258.0</v>
      </c>
      <c r="P56" s="3" t="n">
        <v>106070.0</v>
      </c>
      <c r="Q56" s="3" t="n">
        <v>102615.0</v>
      </c>
      <c r="R56" s="3" t="n">
        <v>96298.0</v>
      </c>
      <c r="S56" s="3" t="n">
        <v>91449.0</v>
      </c>
      <c r="T56" s="3" t="n">
        <v>87841.0</v>
      </c>
      <c r="U56" s="3" t="n">
        <v>85458.0</v>
      </c>
      <c r="V56" s="3" t="n">
        <v>84266.0</v>
      </c>
      <c r="W56" s="3" t="n">
        <v>84596.0</v>
      </c>
      <c r="X56" s="3" t="n">
        <v>84632.0</v>
      </c>
      <c r="Y56" s="3" t="n">
        <v>84603.0</v>
      </c>
      <c r="Z56" s="3" t="n">
        <v>84502.0</v>
      </c>
      <c r="AA56" s="3" t="n">
        <v>84401.0</v>
      </c>
      <c r="AB56" s="3" t="n">
        <v>84429.0</v>
      </c>
      <c r="AC56" s="3" t="n">
        <v>84509.0</v>
      </c>
      <c r="AD56" s="3" t="n">
        <v>84586.0</v>
      </c>
      <c r="AE56" s="3" t="n">
        <v>84714.0</v>
      </c>
      <c r="AF56" s="3" t="n">
        <v>84919.0</v>
      </c>
      <c r="AG56" s="3" t="n">
        <v>85257.0</v>
      </c>
      <c r="AH56" s="3" t="n">
        <v>85742.0</v>
      </c>
      <c r="AI56" s="3" t="n">
        <v>86348.0</v>
      </c>
      <c r="AJ56" s="3" t="n">
        <v>87028.0</v>
      </c>
      <c r="AK56" s="3" t="n">
        <v>87740.0</v>
      </c>
      <c r="AL56" s="3" t="n">
        <v>88432.0</v>
      </c>
      <c r="AM56" s="3" t="n">
        <v>89053.0</v>
      </c>
      <c r="AN56" s="3" t="n">
        <v>89547.0</v>
      </c>
      <c r="AO56" s="3" t="n">
        <v>89905.0</v>
      </c>
    </row>
    <row r="57" spans="1:41" x14ac:dyDescent="0.2">
      <c r="A57" s="127"/>
      <c r="B57" s="52" t="s">
        <v>24</v>
      </c>
      <c r="C57" s="3" t="n">
        <v>94750.0</v>
      </c>
      <c r="D57" s="3" t="n">
        <v>93156.0</v>
      </c>
      <c r="E57" s="3" t="n">
        <v>92403.0</v>
      </c>
      <c r="F57" s="3" t="n">
        <v>92193.0</v>
      </c>
      <c r="G57" s="3" t="n">
        <v>93458.0</v>
      </c>
      <c r="H57" s="3" t="n">
        <v>97078.0</v>
      </c>
      <c r="I57" s="3" t="n">
        <v>102726.0</v>
      </c>
      <c r="J57" s="3" t="n">
        <v>107930.0</v>
      </c>
      <c r="K57" s="3" t="n">
        <v>112455.0</v>
      </c>
      <c r="L57" s="3" t="n">
        <v>114115.0</v>
      </c>
      <c r="M57" s="3" t="n">
        <v>115054.0</v>
      </c>
      <c r="N57" s="3" t="n">
        <v>113289.0</v>
      </c>
      <c r="O57" s="3" t="n">
        <v>111420.0</v>
      </c>
      <c r="P57" s="3" t="n">
        <v>109131.0</v>
      </c>
      <c r="Q57" s="3" t="n">
        <v>108675.0</v>
      </c>
      <c r="R57" s="3" t="n">
        <v>109158.0</v>
      </c>
      <c r="S57" s="3" t="n">
        <v>109238.0</v>
      </c>
      <c r="T57" s="3" t="n">
        <v>107952.0</v>
      </c>
      <c r="U57" s="3" t="n">
        <v>105775.0</v>
      </c>
      <c r="V57" s="3" t="n">
        <v>102348.0</v>
      </c>
      <c r="W57" s="3" t="n">
        <v>96087.0</v>
      </c>
      <c r="X57" s="3" t="n">
        <v>91310.0</v>
      </c>
      <c r="Y57" s="3" t="n">
        <v>87746.0</v>
      </c>
      <c r="Z57" s="3" t="n">
        <v>85400.0</v>
      </c>
      <c r="AA57" s="3" t="n">
        <v>84243.0</v>
      </c>
      <c r="AB57" s="3" t="n">
        <v>84588.0</v>
      </c>
      <c r="AC57" s="3" t="n">
        <v>84638.0</v>
      </c>
      <c r="AD57" s="3" t="n">
        <v>84617.0</v>
      </c>
      <c r="AE57" s="3" t="n">
        <v>84520.0</v>
      </c>
      <c r="AF57" s="3" t="n">
        <v>84428.0</v>
      </c>
      <c r="AG57" s="3" t="n">
        <v>84462.0</v>
      </c>
      <c r="AH57" s="3" t="n">
        <v>84549.0</v>
      </c>
      <c r="AI57" s="3" t="n">
        <v>84626.0</v>
      </c>
      <c r="AJ57" s="3" t="n">
        <v>84753.0</v>
      </c>
      <c r="AK57" s="3" t="n">
        <v>84959.0</v>
      </c>
      <c r="AL57" s="3" t="n">
        <v>85284.0</v>
      </c>
      <c r="AM57" s="3" t="n">
        <v>85758.0</v>
      </c>
      <c r="AN57" s="3" t="n">
        <v>86359.0</v>
      </c>
      <c r="AO57" s="3" t="n">
        <v>87023.0</v>
      </c>
    </row>
    <row r="58" spans="1:41" x14ac:dyDescent="0.2">
      <c r="A58" s="127"/>
      <c r="B58" s="52" t="s">
        <v>25</v>
      </c>
      <c r="C58" s="3" t="n">
        <v>111835.0</v>
      </c>
      <c r="D58" s="3" t="n">
        <v>106684.0</v>
      </c>
      <c r="E58" s="3" t="n">
        <v>102131.0</v>
      </c>
      <c r="F58" s="3" t="n">
        <v>99431.0</v>
      </c>
      <c r="G58" s="3" t="n">
        <v>97043.0</v>
      </c>
      <c r="H58" s="3" t="n">
        <v>95226.0</v>
      </c>
      <c r="I58" s="3" t="n">
        <v>94572.0</v>
      </c>
      <c r="J58" s="3" t="n">
        <v>94222.0</v>
      </c>
      <c r="K58" s="3" t="n">
        <v>94155.0</v>
      </c>
      <c r="L58" s="3" t="n">
        <v>95394.0</v>
      </c>
      <c r="M58" s="3" t="n">
        <v>98346.0</v>
      </c>
      <c r="N58" s="3" t="n">
        <v>103063.0</v>
      </c>
      <c r="O58" s="3" t="n">
        <v>107756.0</v>
      </c>
      <c r="P58" s="3" t="n">
        <v>112040.0</v>
      </c>
      <c r="Q58" s="3" t="n">
        <v>113568.0</v>
      </c>
      <c r="R58" s="3" t="n">
        <v>114409.0</v>
      </c>
      <c r="S58" s="3" t="n">
        <v>112603.0</v>
      </c>
      <c r="T58" s="3" t="n">
        <v>110722.0</v>
      </c>
      <c r="U58" s="3" t="n">
        <v>108485.0</v>
      </c>
      <c r="V58" s="3" t="n">
        <v>108073.0</v>
      </c>
      <c r="W58" s="3" t="n">
        <v>108571.0</v>
      </c>
      <c r="X58" s="3" t="n">
        <v>108701.0</v>
      </c>
      <c r="Y58" s="3" t="n">
        <v>107489.0</v>
      </c>
      <c r="Z58" s="3" t="n">
        <v>105396.0</v>
      </c>
      <c r="AA58" s="3" t="n">
        <v>102030.0</v>
      </c>
      <c r="AB58" s="3" t="n">
        <v>95890.0</v>
      </c>
      <c r="AC58" s="3" t="n">
        <v>91181.0</v>
      </c>
      <c r="AD58" s="3" t="n">
        <v>87681.0</v>
      </c>
      <c r="AE58" s="3" t="n">
        <v>85380.0</v>
      </c>
      <c r="AF58" s="3" t="n">
        <v>84255.0</v>
      </c>
      <c r="AG58" s="3" t="n">
        <v>84624.0</v>
      </c>
      <c r="AH58" s="3" t="n">
        <v>84681.0</v>
      </c>
      <c r="AI58" s="3" t="n">
        <v>84673.0</v>
      </c>
      <c r="AJ58" s="3" t="n">
        <v>84596.0</v>
      </c>
      <c r="AK58" s="3" t="n">
        <v>84509.0</v>
      </c>
      <c r="AL58" s="3" t="n">
        <v>84558.0</v>
      </c>
      <c r="AM58" s="3" t="n">
        <v>84643.0</v>
      </c>
      <c r="AN58" s="3" t="n">
        <v>84720.0</v>
      </c>
      <c r="AO58" s="3" t="n">
        <v>84844.0</v>
      </c>
    </row>
    <row r="59" spans="1:41" x14ac:dyDescent="0.2">
      <c r="A59" s="127"/>
      <c r="B59" s="52" t="s">
        <v>26</v>
      </c>
      <c r="C59" s="3" t="n">
        <v>141989.0</v>
      </c>
      <c r="D59" s="3" t="n">
        <v>135783.0</v>
      </c>
      <c r="E59" s="3" t="n">
        <v>129791.0</v>
      </c>
      <c r="F59" s="3" t="n">
        <v>122898.0</v>
      </c>
      <c r="G59" s="3" t="n">
        <v>116446.0</v>
      </c>
      <c r="H59" s="3" t="n">
        <v>112276.0</v>
      </c>
      <c r="I59" s="3" t="n">
        <v>108544.0</v>
      </c>
      <c r="J59" s="3" t="n">
        <v>104563.0</v>
      </c>
      <c r="K59" s="3" t="n">
        <v>101973.0</v>
      </c>
      <c r="L59" s="3" t="n">
        <v>99553.0</v>
      </c>
      <c r="M59" s="3" t="n">
        <v>96974.0</v>
      </c>
      <c r="N59" s="3" t="n">
        <v>95304.0</v>
      </c>
      <c r="O59" s="3" t="n">
        <v>94491.0</v>
      </c>
      <c r="P59" s="3" t="n">
        <v>94210.0</v>
      </c>
      <c r="Q59" s="3" t="n">
        <v>95303.0</v>
      </c>
      <c r="R59" s="3" t="n">
        <v>98121.0</v>
      </c>
      <c r="S59" s="3" t="n">
        <v>102741.0</v>
      </c>
      <c r="T59" s="3" t="n">
        <v>107351.0</v>
      </c>
      <c r="U59" s="3" t="n">
        <v>111523.0</v>
      </c>
      <c r="V59" s="3" t="n">
        <v>112980.0</v>
      </c>
      <c r="W59" s="3" t="n">
        <v>113799.0</v>
      </c>
      <c r="X59" s="3" t="n">
        <v>111969.0</v>
      </c>
      <c r="Y59" s="3" t="n">
        <v>110111.0</v>
      </c>
      <c r="Z59" s="3" t="n">
        <v>107907.0</v>
      </c>
      <c r="AA59" s="3" t="n">
        <v>107557.0</v>
      </c>
      <c r="AB59" s="3" t="n">
        <v>108102.0</v>
      </c>
      <c r="AC59" s="3" t="n">
        <v>108296.0</v>
      </c>
      <c r="AD59" s="3" t="n">
        <v>107156.0</v>
      </c>
      <c r="AE59" s="3" t="n">
        <v>105149.0</v>
      </c>
      <c r="AF59" s="3" t="n">
        <v>101883.0</v>
      </c>
      <c r="AG59" s="3" t="n">
        <v>95834.0</v>
      </c>
      <c r="AH59" s="3" t="n">
        <v>91235.0</v>
      </c>
      <c r="AI59" s="3" t="n">
        <v>87802.0</v>
      </c>
      <c r="AJ59" s="3" t="n">
        <v>85555.0</v>
      </c>
      <c r="AK59" s="3" t="n">
        <v>84459.0</v>
      </c>
      <c r="AL59" s="3" t="n">
        <v>84850.0</v>
      </c>
      <c r="AM59" s="3" t="n">
        <v>84924.0</v>
      </c>
      <c r="AN59" s="3" t="n">
        <v>84943.0</v>
      </c>
      <c r="AO59" s="3" t="n">
        <v>84878.0</v>
      </c>
    </row>
    <row r="60" spans="1:41" x14ac:dyDescent="0.2">
      <c r="A60" s="127"/>
      <c r="B60" s="52" t="s">
        <v>27</v>
      </c>
      <c r="C60" s="3" t="n">
        <v>174034.0</v>
      </c>
      <c r="D60" s="3" t="n">
        <v>166581.0</v>
      </c>
      <c r="E60" s="3" t="n">
        <v>159727.0</v>
      </c>
      <c r="F60" s="3" t="n">
        <v>152776.0</v>
      </c>
      <c r="G60" s="3" t="n">
        <v>147361.0</v>
      </c>
      <c r="H60" s="3" t="n">
        <v>142447.0</v>
      </c>
      <c r="I60" s="3" t="n">
        <v>137994.0</v>
      </c>
      <c r="J60" s="3" t="n">
        <v>132827.0</v>
      </c>
      <c r="K60" s="3" t="n">
        <v>126270.0</v>
      </c>
      <c r="L60" s="3" t="n">
        <v>119935.0</v>
      </c>
      <c r="M60" s="3" t="n">
        <v>114866.0</v>
      </c>
      <c r="N60" s="3" t="n">
        <v>109809.0</v>
      </c>
      <c r="O60" s="3" t="n">
        <v>105217.0</v>
      </c>
      <c r="P60" s="3" t="n">
        <v>102390.0</v>
      </c>
      <c r="Q60" s="3" t="n">
        <v>99859.0</v>
      </c>
      <c r="R60" s="3" t="n">
        <v>97254.0</v>
      </c>
      <c r="S60" s="3" t="n">
        <v>95585.0</v>
      </c>
      <c r="T60" s="3" t="n">
        <v>94752.0</v>
      </c>
      <c r="U60" s="3" t="n">
        <v>94464.0</v>
      </c>
      <c r="V60" s="3" t="n">
        <v>95513.0</v>
      </c>
      <c r="W60" s="3" t="n">
        <v>98310.0</v>
      </c>
      <c r="X60" s="3" t="n">
        <v>102885.0</v>
      </c>
      <c r="Y60" s="3" t="n">
        <v>107440.0</v>
      </c>
      <c r="Z60" s="3" t="n">
        <v>111552.0</v>
      </c>
      <c r="AA60" s="3" t="n">
        <v>112990.0</v>
      </c>
      <c r="AB60" s="3" t="n">
        <v>113803.0</v>
      </c>
      <c r="AC60" s="3" t="n">
        <v>111986.0</v>
      </c>
      <c r="AD60" s="3" t="n">
        <v>110164.0</v>
      </c>
      <c r="AE60" s="3" t="n">
        <v>108006.0</v>
      </c>
      <c r="AF60" s="3" t="n">
        <v>107694.0</v>
      </c>
      <c r="AG60" s="3" t="n">
        <v>108281.0</v>
      </c>
      <c r="AH60" s="3" t="n">
        <v>108507.0</v>
      </c>
      <c r="AI60" s="3" t="n">
        <v>107431.0</v>
      </c>
      <c r="AJ60" s="3" t="n">
        <v>105493.0</v>
      </c>
      <c r="AK60" s="3" t="n">
        <v>102298.0</v>
      </c>
      <c r="AL60" s="3" t="n">
        <v>96318.0</v>
      </c>
      <c r="AM60" s="3" t="n">
        <v>91800.0</v>
      </c>
      <c r="AN60" s="3" t="n">
        <v>88409.0</v>
      </c>
      <c r="AO60" s="3" t="n">
        <v>86216.0</v>
      </c>
    </row>
    <row r="61" spans="1:41" x14ac:dyDescent="0.2">
      <c r="A61" s="127"/>
      <c r="B61" s="52" t="s">
        <v>28</v>
      </c>
      <c r="C61" s="3" t="n">
        <v>180155.0</v>
      </c>
      <c r="D61" s="3" t="n">
        <v>182502.0</v>
      </c>
      <c r="E61" s="3" t="n">
        <v>181992.0</v>
      </c>
      <c r="F61" s="3" t="n">
        <v>180530.0</v>
      </c>
      <c r="G61" s="3" t="n">
        <v>177706.0</v>
      </c>
      <c r="H61" s="3" t="n">
        <v>173508.0</v>
      </c>
      <c r="I61" s="3" t="n">
        <v>167561.0</v>
      </c>
      <c r="J61" s="3" t="n">
        <v>161586.0</v>
      </c>
      <c r="K61" s="3" t="n">
        <v>155196.0</v>
      </c>
      <c r="L61" s="3" t="n">
        <v>150209.0</v>
      </c>
      <c r="M61" s="3" t="n">
        <v>144471.0</v>
      </c>
      <c r="N61" s="3" t="n">
        <v>138674.0</v>
      </c>
      <c r="O61" s="3" t="n">
        <v>132960.0</v>
      </c>
      <c r="P61" s="3" t="n">
        <v>126243.0</v>
      </c>
      <c r="Q61" s="3" t="n">
        <v>119861.0</v>
      </c>
      <c r="R61" s="3" t="n">
        <v>114773.0</v>
      </c>
      <c r="S61" s="3" t="n">
        <v>109767.0</v>
      </c>
      <c r="T61" s="3" t="n">
        <v>105247.0</v>
      </c>
      <c r="U61" s="3" t="n">
        <v>102442.0</v>
      </c>
      <c r="V61" s="3" t="n">
        <v>99918.0</v>
      </c>
      <c r="W61" s="3" t="n">
        <v>97317.0</v>
      </c>
      <c r="X61" s="3" t="n">
        <v>95655.0</v>
      </c>
      <c r="Y61" s="3" t="n">
        <v>94815.0</v>
      </c>
      <c r="Z61" s="3" t="n">
        <v>94527.0</v>
      </c>
      <c r="AA61" s="3" t="n">
        <v>95567.0</v>
      </c>
      <c r="AB61" s="3" t="n">
        <v>98344.0</v>
      </c>
      <c r="AC61" s="3" t="n">
        <v>102872.0</v>
      </c>
      <c r="AD61" s="3" t="n">
        <v>107379.0</v>
      </c>
      <c r="AE61" s="3" t="n">
        <v>111471.0</v>
      </c>
      <c r="AF61" s="3" t="n">
        <v>112909.0</v>
      </c>
      <c r="AG61" s="3" t="n">
        <v>113715.0</v>
      </c>
      <c r="AH61" s="3" t="n">
        <v>111900.0</v>
      </c>
      <c r="AI61" s="3" t="n">
        <v>110091.0</v>
      </c>
      <c r="AJ61" s="3" t="n">
        <v>107965.0</v>
      </c>
      <c r="AK61" s="3" t="n">
        <v>107682.0</v>
      </c>
      <c r="AL61" s="3" t="n">
        <v>108284.0</v>
      </c>
      <c r="AM61" s="3" t="n">
        <v>108547.0</v>
      </c>
      <c r="AN61" s="3" t="n">
        <v>107525.0</v>
      </c>
      <c r="AO61" s="3" t="n">
        <v>105620.0</v>
      </c>
    </row>
    <row r="62" spans="1:41" x14ac:dyDescent="0.2">
      <c r="A62" s="127"/>
      <c r="B62" s="52" t="s">
        <v>29</v>
      </c>
      <c r="C62" s="3" t="n">
        <v>166145.0</v>
      </c>
      <c r="D62" s="3" t="n">
        <v>169936.0</v>
      </c>
      <c r="E62" s="3" t="n">
        <v>173656.0</v>
      </c>
      <c r="F62" s="3" t="n">
        <v>176422.0</v>
      </c>
      <c r="G62" s="3" t="n">
        <v>177045.0</v>
      </c>
      <c r="H62" s="3" t="n">
        <v>178899.0</v>
      </c>
      <c r="I62" s="3" t="n">
        <v>182291.0</v>
      </c>
      <c r="J62" s="3" t="n">
        <v>182403.0</v>
      </c>
      <c r="K62" s="3" t="n">
        <v>181376.0</v>
      </c>
      <c r="L62" s="3" t="n">
        <v>178845.0</v>
      </c>
      <c r="M62" s="3" t="n">
        <v>174039.0</v>
      </c>
      <c r="N62" s="3" t="n">
        <v>167085.0</v>
      </c>
      <c r="O62" s="3" t="n">
        <v>160710.0</v>
      </c>
      <c r="P62" s="3" t="n">
        <v>154235.0</v>
      </c>
      <c r="Q62" s="3" t="n">
        <v>149254.0</v>
      </c>
      <c r="R62" s="3" t="n">
        <v>143582.0</v>
      </c>
      <c r="S62" s="3" t="n">
        <v>137879.0</v>
      </c>
      <c r="T62" s="3" t="n">
        <v>132251.0</v>
      </c>
      <c r="U62" s="3" t="n">
        <v>125637.0</v>
      </c>
      <c r="V62" s="3" t="n">
        <v>119352.0</v>
      </c>
      <c r="W62" s="3" t="n">
        <v>114331.0</v>
      </c>
      <c r="X62" s="3" t="n">
        <v>109366.0</v>
      </c>
      <c r="Y62" s="3" t="n">
        <v>104888.0</v>
      </c>
      <c r="Z62" s="3" t="n">
        <v>102110.0</v>
      </c>
      <c r="AA62" s="3" t="n">
        <v>99603.0</v>
      </c>
      <c r="AB62" s="3" t="n">
        <v>97040.0</v>
      </c>
      <c r="AC62" s="3" t="n">
        <v>95374.0</v>
      </c>
      <c r="AD62" s="3" t="n">
        <v>94537.0</v>
      </c>
      <c r="AE62" s="3" t="n">
        <v>94250.0</v>
      </c>
      <c r="AF62" s="3" t="n">
        <v>95277.0</v>
      </c>
      <c r="AG62" s="3" t="n">
        <v>98021.0</v>
      </c>
      <c r="AH62" s="3" t="n">
        <v>102536.0</v>
      </c>
      <c r="AI62" s="3" t="n">
        <v>107010.0</v>
      </c>
      <c r="AJ62" s="3" t="n">
        <v>111064.0</v>
      </c>
      <c r="AK62" s="3" t="n">
        <v>112497.0</v>
      </c>
      <c r="AL62" s="3" t="n">
        <v>113300.0</v>
      </c>
      <c r="AM62" s="3" t="n">
        <v>111479.0</v>
      </c>
      <c r="AN62" s="3" t="n">
        <v>109690.0</v>
      </c>
      <c r="AO62" s="3" t="n">
        <v>107600.0</v>
      </c>
    </row>
    <row r="63" spans="1:41" x14ac:dyDescent="0.2">
      <c r="A63" s="127"/>
      <c r="B63" s="52" t="s">
        <v>30</v>
      </c>
      <c r="C63" s="3" t="n">
        <v>142013.0</v>
      </c>
      <c r="D63" s="3" t="n">
        <v>145252.0</v>
      </c>
      <c r="E63" s="3" t="n">
        <v>149521.0</v>
      </c>
      <c r="F63" s="3" t="n">
        <v>153812.0</v>
      </c>
      <c r="G63" s="3" t="n">
        <v>159084.0</v>
      </c>
      <c r="H63" s="3" t="n">
        <v>164358.0</v>
      </c>
      <c r="I63" s="3" t="n">
        <v>168833.0</v>
      </c>
      <c r="J63" s="3" t="n">
        <v>172949.0</v>
      </c>
      <c r="K63" s="3" t="n">
        <v>175961.0</v>
      </c>
      <c r="L63" s="3" t="n">
        <v>176802.0</v>
      </c>
      <c r="M63" s="3" t="n">
        <v>178191.0</v>
      </c>
      <c r="N63" s="3" t="n">
        <v>180799.0</v>
      </c>
      <c r="O63" s="3" t="n">
        <v>180599.0</v>
      </c>
      <c r="P63" s="3" t="n">
        <v>179482.0</v>
      </c>
      <c r="Q63" s="3" t="n">
        <v>176966.0</v>
      </c>
      <c r="R63" s="3" t="n">
        <v>172217.0</v>
      </c>
      <c r="S63" s="3" t="n">
        <v>165392.0</v>
      </c>
      <c r="T63" s="3" t="n">
        <v>159137.0</v>
      </c>
      <c r="U63" s="3" t="n">
        <v>152785.0</v>
      </c>
      <c r="V63" s="3" t="n">
        <v>147949.0</v>
      </c>
      <c r="W63" s="3" t="n">
        <v>142406.0</v>
      </c>
      <c r="X63" s="3" t="n">
        <v>136843.0</v>
      </c>
      <c r="Y63" s="3" t="n">
        <v>131313.0</v>
      </c>
      <c r="Z63" s="3" t="n">
        <v>124806.0</v>
      </c>
      <c r="AA63" s="3" t="n">
        <v>118602.0</v>
      </c>
      <c r="AB63" s="3" t="n">
        <v>113653.0</v>
      </c>
      <c r="AC63" s="3" t="n">
        <v>108767.0</v>
      </c>
      <c r="AD63" s="3" t="n">
        <v>104352.0</v>
      </c>
      <c r="AE63" s="3" t="n">
        <v>101624.0</v>
      </c>
      <c r="AF63" s="3" t="n">
        <v>99134.0</v>
      </c>
      <c r="AG63" s="3" t="n">
        <v>96595.0</v>
      </c>
      <c r="AH63" s="3" t="n">
        <v>94937.0</v>
      </c>
      <c r="AI63" s="3" t="n">
        <v>94112.0</v>
      </c>
      <c r="AJ63" s="3" t="n">
        <v>93835.0</v>
      </c>
      <c r="AK63" s="3" t="n">
        <v>94857.0</v>
      </c>
      <c r="AL63" s="3" t="n">
        <v>97608.0</v>
      </c>
      <c r="AM63" s="3" t="n">
        <v>102096.0</v>
      </c>
      <c r="AN63" s="3" t="n">
        <v>106532.0</v>
      </c>
      <c r="AO63" s="3" t="n">
        <v>110556.0</v>
      </c>
    </row>
    <row r="64" spans="1:41" x14ac:dyDescent="0.2">
      <c r="A64" s="127"/>
      <c r="B64" s="52" t="s">
        <v>31</v>
      </c>
      <c r="C64" s="3" t="n">
        <v>140229.0</v>
      </c>
      <c r="D64" s="3" t="n">
        <v>137856.0</v>
      </c>
      <c r="E64" s="3" t="n">
        <v>136088.0</v>
      </c>
      <c r="F64" s="3" t="n">
        <v>136009.0</v>
      </c>
      <c r="G64" s="3" t="n">
        <v>136954.0</v>
      </c>
      <c r="H64" s="3" t="n">
        <v>139557.0</v>
      </c>
      <c r="I64" s="3" t="n">
        <v>143359.0</v>
      </c>
      <c r="J64" s="3" t="n">
        <v>147894.0</v>
      </c>
      <c r="K64" s="3" t="n">
        <v>152287.0</v>
      </c>
      <c r="L64" s="3" t="n">
        <v>157606.0</v>
      </c>
      <c r="M64" s="3" t="n">
        <v>162486.0</v>
      </c>
      <c r="N64" s="3" t="n">
        <v>166367.0</v>
      </c>
      <c r="O64" s="3" t="n">
        <v>170188.0</v>
      </c>
      <c r="P64" s="3" t="n">
        <v>173084.0</v>
      </c>
      <c r="Q64" s="3" t="n">
        <v>173879.0</v>
      </c>
      <c r="R64" s="3" t="n">
        <v>175280.0</v>
      </c>
      <c r="S64" s="3" t="n">
        <v>177889.0</v>
      </c>
      <c r="T64" s="3" t="n">
        <v>177763.0</v>
      </c>
      <c r="U64" s="3" t="n">
        <v>176724.0</v>
      </c>
      <c r="V64" s="3" t="n">
        <v>174267.0</v>
      </c>
      <c r="W64" s="3" t="n">
        <v>169643.0</v>
      </c>
      <c r="X64" s="3" t="n">
        <v>162985.0</v>
      </c>
      <c r="Y64" s="3" t="n">
        <v>156895.0</v>
      </c>
      <c r="Z64" s="3" t="n">
        <v>150716.0</v>
      </c>
      <c r="AA64" s="3" t="n">
        <v>146039.0</v>
      </c>
      <c r="AB64" s="3" t="n">
        <v>140640.0</v>
      </c>
      <c r="AC64" s="3" t="n">
        <v>135234.0</v>
      </c>
      <c r="AD64" s="3" t="n">
        <v>129865.0</v>
      </c>
      <c r="AE64" s="3" t="n">
        <v>123512.0</v>
      </c>
      <c r="AF64" s="3" t="n">
        <v>117459.0</v>
      </c>
      <c r="AG64" s="3" t="n">
        <v>112609.0</v>
      </c>
      <c r="AH64" s="3" t="n">
        <v>107812.0</v>
      </c>
      <c r="AI64" s="3" t="n">
        <v>103435.0</v>
      </c>
      <c r="AJ64" s="3" t="n">
        <v>100739.0</v>
      </c>
      <c r="AK64" s="3" t="n">
        <v>98271.0</v>
      </c>
      <c r="AL64" s="3" t="n">
        <v>95752.0</v>
      </c>
      <c r="AM64" s="3" t="n">
        <v>94127.0</v>
      </c>
      <c r="AN64" s="3" t="n">
        <v>93327.0</v>
      </c>
      <c r="AO64" s="3" t="n">
        <v>93087.0</v>
      </c>
    </row>
    <row r="65" spans="1:41" x14ac:dyDescent="0.2">
      <c r="A65" s="127"/>
      <c r="B65" s="52" t="s">
        <v>32</v>
      </c>
      <c r="C65" s="3" t="n">
        <v>161267.0</v>
      </c>
      <c r="D65" s="3" t="n">
        <v>153284.0</v>
      </c>
      <c r="E65" s="3" t="n">
        <v>146698.0</v>
      </c>
      <c r="F65" s="3" t="n">
        <v>141813.0</v>
      </c>
      <c r="G65" s="3" t="n">
        <v>138692.0</v>
      </c>
      <c r="H65" s="3" t="n">
        <v>136133.0</v>
      </c>
      <c r="I65" s="3" t="n">
        <v>134377.0</v>
      </c>
      <c r="J65" s="3" t="n">
        <v>132964.0</v>
      </c>
      <c r="K65" s="3" t="n">
        <v>133072.0</v>
      </c>
      <c r="L65" s="3" t="n">
        <v>134124.0</v>
      </c>
      <c r="M65" s="3" t="n">
        <v>136428.0</v>
      </c>
      <c r="N65" s="3" t="n">
        <v>139729.0</v>
      </c>
      <c r="O65" s="3" t="n">
        <v>144016.0</v>
      </c>
      <c r="P65" s="3" t="n">
        <v>148324.0</v>
      </c>
      <c r="Q65" s="3" t="n">
        <v>153557.0</v>
      </c>
      <c r="R65" s="3" t="n">
        <v>158369.0</v>
      </c>
      <c r="S65" s="3" t="n">
        <v>162195.0</v>
      </c>
      <c r="T65" s="3" t="n">
        <v>165974.0</v>
      </c>
      <c r="U65" s="3" t="n">
        <v>168851.0</v>
      </c>
      <c r="V65" s="3" t="n">
        <v>169711.0</v>
      </c>
      <c r="W65" s="3" t="n">
        <v>171142.0</v>
      </c>
      <c r="X65" s="3" t="n">
        <v>173765.0</v>
      </c>
      <c r="Y65" s="3" t="n">
        <v>173723.0</v>
      </c>
      <c r="Z65" s="3" t="n">
        <v>172783.0</v>
      </c>
      <c r="AA65" s="3" t="n">
        <v>170443.0</v>
      </c>
      <c r="AB65" s="3" t="n">
        <v>166003.0</v>
      </c>
      <c r="AC65" s="3" t="n">
        <v>159568.0</v>
      </c>
      <c r="AD65" s="3" t="n">
        <v>153690.0</v>
      </c>
      <c r="AE65" s="3" t="n">
        <v>147736.0</v>
      </c>
      <c r="AF65" s="3" t="n">
        <v>143246.0</v>
      </c>
      <c r="AG65" s="3" t="n">
        <v>138040.0</v>
      </c>
      <c r="AH65" s="3" t="n">
        <v>132816.0</v>
      </c>
      <c r="AI65" s="3" t="n">
        <v>127634.0</v>
      </c>
      <c r="AJ65" s="3" t="n">
        <v>121470.0</v>
      </c>
      <c r="AK65" s="3" t="n">
        <v>115582.0</v>
      </c>
      <c r="AL65" s="3" t="n">
        <v>110878.0</v>
      </c>
      <c r="AM65" s="3" t="n">
        <v>106211.0</v>
      </c>
      <c r="AN65" s="3" t="n">
        <v>101943.0</v>
      </c>
      <c r="AO65" s="3" t="n">
        <v>99299.0</v>
      </c>
    </row>
    <row r="66" spans="1:41" x14ac:dyDescent="0.2">
      <c r="A66" s="127"/>
      <c r="B66" s="53" t="s">
        <v>33</v>
      </c>
      <c r="C66" s="3" t="n">
        <v>169020.0</v>
      </c>
      <c r="D66" s="3" t="n">
        <v>169858.0</v>
      </c>
      <c r="E66" s="3" t="n">
        <v>169048.0</v>
      </c>
      <c r="F66" s="3" t="n">
        <v>165670.0</v>
      </c>
      <c r="G66" s="3" t="n">
        <v>159999.0</v>
      </c>
      <c r="H66" s="3" t="n">
        <v>153635.0</v>
      </c>
      <c r="I66" s="3" t="n">
        <v>146503.0</v>
      </c>
      <c r="J66" s="3" t="n">
        <v>140555.0</v>
      </c>
      <c r="K66" s="3" t="n">
        <v>136144.0</v>
      </c>
      <c r="L66" s="3" t="n">
        <v>133356.0</v>
      </c>
      <c r="M66" s="3" t="n">
        <v>130790.0</v>
      </c>
      <c r="N66" s="3" t="n">
        <v>128833.0</v>
      </c>
      <c r="O66" s="3" t="n">
        <v>127416.0</v>
      </c>
      <c r="P66" s="3" t="n">
        <v>127570.0</v>
      </c>
      <c r="Q66" s="3" t="n">
        <v>128656.0</v>
      </c>
      <c r="R66" s="3" t="n">
        <v>130945.0</v>
      </c>
      <c r="S66" s="3" t="n">
        <v>134219.0</v>
      </c>
      <c r="T66" s="3" t="n">
        <v>138448.0</v>
      </c>
      <c r="U66" s="3" t="n">
        <v>142707.0</v>
      </c>
      <c r="V66" s="3" t="n">
        <v>147840.0</v>
      </c>
      <c r="W66" s="3" t="n">
        <v>152548.0</v>
      </c>
      <c r="X66" s="3" t="n">
        <v>156319.0</v>
      </c>
      <c r="Y66" s="3" t="n">
        <v>160039.0</v>
      </c>
      <c r="Z66" s="3" t="n">
        <v>162908.0</v>
      </c>
      <c r="AA66" s="3" t="n">
        <v>163804.0</v>
      </c>
      <c r="AB66" s="3" t="n">
        <v>165288.0</v>
      </c>
      <c r="AC66" s="3" t="n">
        <v>167935.0</v>
      </c>
      <c r="AD66" s="3" t="n">
        <v>167988.0</v>
      </c>
      <c r="AE66" s="3" t="n">
        <v>167184.0</v>
      </c>
      <c r="AF66" s="3" t="n">
        <v>165009.0</v>
      </c>
      <c r="AG66" s="3" t="n">
        <v>160793.0</v>
      </c>
      <c r="AH66" s="3" t="n">
        <v>154658.0</v>
      </c>
      <c r="AI66" s="3" t="n">
        <v>149065.0</v>
      </c>
      <c r="AJ66" s="3" t="n">
        <v>143417.0</v>
      </c>
      <c r="AK66" s="3" t="n">
        <v>139170.0</v>
      </c>
      <c r="AL66" s="3" t="n">
        <v>134202.0</v>
      </c>
      <c r="AM66" s="3" t="n">
        <v>129230.0</v>
      </c>
      <c r="AN66" s="3" t="n">
        <v>124290.0</v>
      </c>
      <c r="AO66" s="3" t="n">
        <v>118373.0</v>
      </c>
    </row>
    <row r="67" spans="1:41" x14ac:dyDescent="0.2">
      <c r="A67" s="127"/>
      <c r="B67" s="52" t="s">
        <v>34</v>
      </c>
      <c r="C67" s="3" t="n">
        <v>144276.0</v>
      </c>
      <c r="D67" s="3" t="n">
        <v>149133.0</v>
      </c>
      <c r="E67" s="3" t="n">
        <v>152679.0</v>
      </c>
      <c r="F67" s="3" t="n">
        <v>154995.0</v>
      </c>
      <c r="G67" s="3" t="n">
        <v>155655.0</v>
      </c>
      <c r="H67" s="3" t="n">
        <v>156898.0</v>
      </c>
      <c r="I67" s="3" t="n">
        <v>158090.0</v>
      </c>
      <c r="J67" s="3" t="n">
        <v>157616.0</v>
      </c>
      <c r="K67" s="3" t="n">
        <v>154674.0</v>
      </c>
      <c r="L67" s="3" t="n">
        <v>149550.0</v>
      </c>
      <c r="M67" s="3" t="n">
        <v>143587.0</v>
      </c>
      <c r="N67" s="3" t="n">
        <v>136910.0</v>
      </c>
      <c r="O67" s="3" t="n">
        <v>131431.0</v>
      </c>
      <c r="P67" s="3" t="n">
        <v>127396.0</v>
      </c>
      <c r="Q67" s="3" t="n">
        <v>124878.0</v>
      </c>
      <c r="R67" s="3" t="n">
        <v>122575.0</v>
      </c>
      <c r="S67" s="3" t="n">
        <v>120843.0</v>
      </c>
      <c r="T67" s="3" t="n">
        <v>119651.0</v>
      </c>
      <c r="U67" s="3" t="n">
        <v>119962.0</v>
      </c>
      <c r="V67" s="3" t="n">
        <v>121148.0</v>
      </c>
      <c r="W67" s="3" t="n">
        <v>123466.0</v>
      </c>
      <c r="X67" s="3" t="n">
        <v>126707.0</v>
      </c>
      <c r="Y67" s="3" t="n">
        <v>130831.0</v>
      </c>
      <c r="Z67" s="3" t="n">
        <v>134976.0</v>
      </c>
      <c r="AA67" s="3" t="n">
        <v>139927.0</v>
      </c>
      <c r="AB67" s="3" t="n">
        <v>144479.0</v>
      </c>
      <c r="AC67" s="3" t="n">
        <v>148150.0</v>
      </c>
      <c r="AD67" s="3" t="n">
        <v>151777.0</v>
      </c>
      <c r="AE67" s="3" t="n">
        <v>154623.0</v>
      </c>
      <c r="AF67" s="3" t="n">
        <v>155587.0</v>
      </c>
      <c r="AG67" s="3" t="n">
        <v>157103.0</v>
      </c>
      <c r="AH67" s="3" t="n">
        <v>159766.0</v>
      </c>
      <c r="AI67" s="3" t="n">
        <v>159954.0</v>
      </c>
      <c r="AJ67" s="3" t="n">
        <v>159328.0</v>
      </c>
      <c r="AK67" s="3" t="n">
        <v>157357.0</v>
      </c>
      <c r="AL67" s="3" t="n">
        <v>153462.0</v>
      </c>
      <c r="AM67" s="3" t="n">
        <v>147733.0</v>
      </c>
      <c r="AN67" s="3" t="n">
        <v>142521.0</v>
      </c>
      <c r="AO67" s="3" t="n">
        <v>137252.0</v>
      </c>
    </row>
    <row r="68" spans="1:41" x14ac:dyDescent="0.2">
      <c r="A68" s="127"/>
      <c r="B68" s="52" t="s">
        <v>35</v>
      </c>
      <c r="C68" s="3" t="n">
        <v>89208.0</v>
      </c>
      <c r="D68" s="3" t="n">
        <v>95950.0</v>
      </c>
      <c r="E68" s="3" t="n">
        <v>103794.0</v>
      </c>
      <c r="F68" s="3" t="n">
        <v>114695.0</v>
      </c>
      <c r="G68" s="3" t="n">
        <v>123186.0</v>
      </c>
      <c r="H68" s="3" t="n">
        <v>128650.0</v>
      </c>
      <c r="I68" s="3" t="n">
        <v>133309.0</v>
      </c>
      <c r="J68" s="3" t="n">
        <v>136712.0</v>
      </c>
      <c r="K68" s="3" t="n">
        <v>139011.0</v>
      </c>
      <c r="L68" s="3" t="n">
        <v>139859.0</v>
      </c>
      <c r="M68" s="3" t="n">
        <v>141151.0</v>
      </c>
      <c r="N68" s="3" t="n">
        <v>142334.0</v>
      </c>
      <c r="O68" s="3" t="n">
        <v>142043.0</v>
      </c>
      <c r="P68" s="3" t="n">
        <v>139526.0</v>
      </c>
      <c r="Q68" s="3" t="n">
        <v>135052.0</v>
      </c>
      <c r="R68" s="3" t="n">
        <v>129829.0</v>
      </c>
      <c r="S68" s="3" t="n">
        <v>123957.0</v>
      </c>
      <c r="T68" s="3" t="n">
        <v>119213.0</v>
      </c>
      <c r="U68" s="3" t="n">
        <v>115754.0</v>
      </c>
      <c r="V68" s="3" t="n">
        <v>113622.0</v>
      </c>
      <c r="W68" s="3" t="n">
        <v>111687.0</v>
      </c>
      <c r="X68" s="3" t="n">
        <v>110249.0</v>
      </c>
      <c r="Y68" s="3" t="n">
        <v>109356.0</v>
      </c>
      <c r="Z68" s="3" t="n">
        <v>109854.0</v>
      </c>
      <c r="AA68" s="3" t="n">
        <v>111116.0</v>
      </c>
      <c r="AB68" s="3" t="n">
        <v>113410.0</v>
      </c>
      <c r="AC68" s="3" t="n">
        <v>116536.0</v>
      </c>
      <c r="AD68" s="3" t="n">
        <v>120474.0</v>
      </c>
      <c r="AE68" s="3" t="n">
        <v>124465.0</v>
      </c>
      <c r="AF68" s="3" t="n">
        <v>129189.0</v>
      </c>
      <c r="AG68" s="3" t="n">
        <v>133527.0</v>
      </c>
      <c r="AH68" s="3" t="n">
        <v>137078.0</v>
      </c>
      <c r="AI68" s="3" t="n">
        <v>140579.0</v>
      </c>
      <c r="AJ68" s="3" t="n">
        <v>143364.0</v>
      </c>
      <c r="AK68" s="3" t="n">
        <v>144426.0</v>
      </c>
      <c r="AL68" s="3" t="n">
        <v>146011.0</v>
      </c>
      <c r="AM68" s="3" t="n">
        <v>148670.0</v>
      </c>
      <c r="AN68" s="3" t="n">
        <v>149012.0</v>
      </c>
      <c r="AO68" s="3" t="n">
        <v>148566.0</v>
      </c>
    </row>
    <row r="69" spans="1:41" x14ac:dyDescent="0.2">
      <c r="A69" s="127"/>
      <c r="B69" s="52" t="s">
        <v>36</v>
      </c>
      <c r="C69" s="3" t="n">
        <v>71214.0</v>
      </c>
      <c r="D69" s="3" t="n">
        <v>70797.0</v>
      </c>
      <c r="E69" s="3" t="n">
        <v>70156.0</v>
      </c>
      <c r="F69" s="3" t="n">
        <v>67618.0</v>
      </c>
      <c r="G69" s="3" t="n">
        <v>68807.0</v>
      </c>
      <c r="H69" s="3" t="n">
        <v>73721.0</v>
      </c>
      <c r="I69" s="3" t="n">
        <v>79815.0</v>
      </c>
      <c r="J69" s="3" t="n">
        <v>86677.0</v>
      </c>
      <c r="K69" s="3" t="n">
        <v>95821.0</v>
      </c>
      <c r="L69" s="3" t="n">
        <v>103073.0</v>
      </c>
      <c r="M69" s="3" t="n">
        <v>107758.0</v>
      </c>
      <c r="N69" s="3" t="n">
        <v>111781.0</v>
      </c>
      <c r="O69" s="3" t="n">
        <v>114803.0</v>
      </c>
      <c r="P69" s="3" t="n">
        <v>116999.0</v>
      </c>
      <c r="Q69" s="3" t="n">
        <v>118039.0</v>
      </c>
      <c r="R69" s="3" t="n">
        <v>119411.0</v>
      </c>
      <c r="S69" s="3" t="n">
        <v>120664.0</v>
      </c>
      <c r="T69" s="3" t="n">
        <v>120642.0</v>
      </c>
      <c r="U69" s="3" t="n">
        <v>118699.0</v>
      </c>
      <c r="V69" s="3" t="n">
        <v>115038.0</v>
      </c>
      <c r="W69" s="3" t="n">
        <v>110770.0</v>
      </c>
      <c r="X69" s="3" t="n">
        <v>106034.0</v>
      </c>
      <c r="Y69" s="3" t="n">
        <v>102258.0</v>
      </c>
      <c r="Z69" s="3" t="n">
        <v>99568.0</v>
      </c>
      <c r="AA69" s="3" t="n">
        <v>97923.0</v>
      </c>
      <c r="AB69" s="3" t="n">
        <v>96478.0</v>
      </c>
      <c r="AC69" s="3" t="n">
        <v>95442.0</v>
      </c>
      <c r="AD69" s="3" t="n">
        <v>94879.0</v>
      </c>
      <c r="AE69" s="3" t="n">
        <v>95584.0</v>
      </c>
      <c r="AF69" s="3" t="n">
        <v>96949.0</v>
      </c>
      <c r="AG69" s="3" t="n">
        <v>99158.0</v>
      </c>
      <c r="AH69" s="3" t="n">
        <v>102117.0</v>
      </c>
      <c r="AI69" s="3" t="n">
        <v>105797.0</v>
      </c>
      <c r="AJ69" s="3" t="n">
        <v>109590.0</v>
      </c>
      <c r="AK69" s="3" t="n">
        <v>113982.0</v>
      </c>
      <c r="AL69" s="3" t="n">
        <v>118028.0</v>
      </c>
      <c r="AM69" s="3" t="n">
        <v>121345.0</v>
      </c>
      <c r="AN69" s="3" t="n">
        <v>124637.0</v>
      </c>
      <c r="AO69" s="3" t="n">
        <v>127283.0</v>
      </c>
    </row>
    <row r="70" spans="1:41" x14ac:dyDescent="0.2">
      <c r="A70" s="127"/>
      <c r="B70" s="52" t="s">
        <v>37</v>
      </c>
      <c r="C70" s="3" t="n">
        <v>42212.0</v>
      </c>
      <c r="D70" s="3" t="n">
        <v>43827.0</v>
      </c>
      <c r="E70" s="3" t="n">
        <v>45454.0</v>
      </c>
      <c r="F70" s="3" t="n">
        <v>47283.0</v>
      </c>
      <c r="G70" s="3" t="n">
        <v>48608.0</v>
      </c>
      <c r="H70" s="3" t="n">
        <v>48751.0</v>
      </c>
      <c r="I70" s="3" t="n">
        <v>48755.0</v>
      </c>
      <c r="J70" s="3" t="n">
        <v>48601.0</v>
      </c>
      <c r="K70" s="3" t="n">
        <v>47090.0</v>
      </c>
      <c r="L70" s="3" t="n">
        <v>48447.0</v>
      </c>
      <c r="M70" s="3" t="n">
        <v>52412.0</v>
      </c>
      <c r="N70" s="3" t="n">
        <v>57110.0</v>
      </c>
      <c r="O70" s="3" t="n">
        <v>62321.0</v>
      </c>
      <c r="P70" s="3" t="n">
        <v>68993.0</v>
      </c>
      <c r="Q70" s="3" t="n">
        <v>74476.0</v>
      </c>
      <c r="R70" s="3" t="n">
        <v>78119.0</v>
      </c>
      <c r="S70" s="3" t="n">
        <v>81238.0</v>
      </c>
      <c r="T70" s="3" t="n">
        <v>83712.0</v>
      </c>
      <c r="U70" s="3" t="n">
        <v>85681.0</v>
      </c>
      <c r="V70" s="3" t="n">
        <v>86857.0</v>
      </c>
      <c r="W70" s="3" t="n">
        <v>88245.0</v>
      </c>
      <c r="X70" s="3" t="n">
        <v>89535.0</v>
      </c>
      <c r="Y70" s="3" t="n">
        <v>89822.0</v>
      </c>
      <c r="Z70" s="3" t="n">
        <v>88638.0</v>
      </c>
      <c r="AA70" s="3" t="n">
        <v>86070.0</v>
      </c>
      <c r="AB70" s="3" t="n">
        <v>83192.0</v>
      </c>
      <c r="AC70" s="3" t="n">
        <v>80028.0</v>
      </c>
      <c r="AD70" s="3" t="n">
        <v>77545.0</v>
      </c>
      <c r="AE70" s="3" t="n">
        <v>75902.0</v>
      </c>
      <c r="AF70" s="3" t="n">
        <v>74940.0</v>
      </c>
      <c r="AG70" s="3" t="n">
        <v>74076.0</v>
      </c>
      <c r="AH70" s="3" t="n">
        <v>73594.0</v>
      </c>
      <c r="AI70" s="3" t="n">
        <v>73496.0</v>
      </c>
      <c r="AJ70" s="3" t="n">
        <v>74438.0</v>
      </c>
      <c r="AK70" s="3" t="n">
        <v>75832.0</v>
      </c>
      <c r="AL70" s="3" t="n">
        <v>77869.0</v>
      </c>
      <c r="AM70" s="3" t="n">
        <v>80510.0</v>
      </c>
      <c r="AN70" s="3" t="n">
        <v>83723.0</v>
      </c>
      <c r="AO70" s="3" t="n">
        <v>87043.0</v>
      </c>
    </row>
    <row r="71" spans="1:41" x14ac:dyDescent="0.2">
      <c r="A71" s="127"/>
      <c r="B71" s="52" t="s">
        <v>69</v>
      </c>
      <c r="C71" s="3" t="n">
        <v>17140.0</v>
      </c>
      <c r="D71" s="3" t="n">
        <v>17897.0</v>
      </c>
      <c r="E71" s="3" t="n">
        <v>18949.0</v>
      </c>
      <c r="F71" s="3" t="n">
        <v>19823.0</v>
      </c>
      <c r="G71" s="3" t="n">
        <v>21001.0</v>
      </c>
      <c r="H71" s="3" t="n">
        <v>22123.0</v>
      </c>
      <c r="I71" s="3" t="n">
        <v>23220.0</v>
      </c>
      <c r="J71" s="3" t="n">
        <v>24315.0</v>
      </c>
      <c r="K71" s="3" t="n">
        <v>25494.0</v>
      </c>
      <c r="L71" s="3" t="n">
        <v>26422.0</v>
      </c>
      <c r="M71" s="3" t="n">
        <v>26621.0</v>
      </c>
      <c r="N71" s="3" t="n">
        <v>26738.0</v>
      </c>
      <c r="O71" s="3" t="n">
        <v>26836.0</v>
      </c>
      <c r="P71" s="3" t="n">
        <v>26186.0</v>
      </c>
      <c r="Q71" s="3" t="n">
        <v>27393.0</v>
      </c>
      <c r="R71" s="3" t="n">
        <v>30086.0</v>
      </c>
      <c r="S71" s="3" t="n">
        <v>33118.0</v>
      </c>
      <c r="T71" s="3" t="n">
        <v>36442.0</v>
      </c>
      <c r="U71" s="3" t="n">
        <v>40487.0</v>
      </c>
      <c r="V71" s="3" t="n">
        <v>43968.0</v>
      </c>
      <c r="W71" s="3" t="n">
        <v>46394.0</v>
      </c>
      <c r="X71" s="3" t="n">
        <v>48512.0</v>
      </c>
      <c r="Y71" s="3" t="n">
        <v>50288.0</v>
      </c>
      <c r="Z71" s="3" t="n">
        <v>51830.0</v>
      </c>
      <c r="AA71" s="3" t="n">
        <v>52859.0</v>
      </c>
      <c r="AB71" s="3" t="n">
        <v>54087.0</v>
      </c>
      <c r="AC71" s="3" t="n">
        <v>55255.0</v>
      </c>
      <c r="AD71" s="3" t="n">
        <v>55703.0</v>
      </c>
      <c r="AE71" s="3" t="n">
        <v>55269.0</v>
      </c>
      <c r="AF71" s="3" t="n">
        <v>53903.0</v>
      </c>
      <c r="AG71" s="3" t="n">
        <v>52379.0</v>
      </c>
      <c r="AH71" s="3" t="n">
        <v>50779.0</v>
      </c>
      <c r="AI71" s="3" t="n">
        <v>49592.0</v>
      </c>
      <c r="AJ71" s="3" t="n">
        <v>48941.0</v>
      </c>
      <c r="AK71" s="3" t="n">
        <v>48629.0</v>
      </c>
      <c r="AL71" s="3" t="n">
        <v>48372.0</v>
      </c>
      <c r="AM71" s="3" t="n">
        <v>48380.0</v>
      </c>
      <c r="AN71" s="3" t="n">
        <v>48662.0</v>
      </c>
      <c r="AO71" s="3" t="n">
        <v>49622.0</v>
      </c>
    </row>
    <row r="72" spans="1:41" x14ac:dyDescent="0.2">
      <c r="A72" s="127"/>
      <c r="B72" s="55" t="s">
        <v>70</v>
      </c>
      <c r="C72" s="3" t="n">
        <v>3586.0</v>
      </c>
      <c r="D72" s="3" t="n">
        <v>3868.0</v>
      </c>
      <c r="E72" s="3" t="n">
        <v>4229.0</v>
      </c>
      <c r="F72" s="3" t="n">
        <v>4821.0</v>
      </c>
      <c r="G72" s="3" t="n">
        <v>5423.0</v>
      </c>
      <c r="H72" s="3" t="n">
        <v>5971.0</v>
      </c>
      <c r="I72" s="3" t="n">
        <v>6344.0</v>
      </c>
      <c r="J72" s="3" t="n">
        <v>6818.0</v>
      </c>
      <c r="K72" s="3" t="n">
        <v>7245.0</v>
      </c>
      <c r="L72" s="3" t="n">
        <v>7808.0</v>
      </c>
      <c r="M72" s="3" t="n">
        <v>8324.0</v>
      </c>
      <c r="N72" s="3" t="n">
        <v>8807.0</v>
      </c>
      <c r="O72" s="3" t="n">
        <v>9321.0</v>
      </c>
      <c r="P72" s="3" t="n">
        <v>9879.0</v>
      </c>
      <c r="Q72" s="3" t="n">
        <v>10365.0</v>
      </c>
      <c r="R72" s="3" t="n">
        <v>10522.0</v>
      </c>
      <c r="S72" s="3" t="n">
        <v>10650.0</v>
      </c>
      <c r="T72" s="3" t="n">
        <v>10828.0</v>
      </c>
      <c r="U72" s="3" t="n">
        <v>10690.0</v>
      </c>
      <c r="V72" s="3" t="n">
        <v>11472.0</v>
      </c>
      <c r="W72" s="3" t="n">
        <v>12879.0</v>
      </c>
      <c r="X72" s="3" t="n">
        <v>14405.0</v>
      </c>
      <c r="Y72" s="3" t="n">
        <v>16048.0</v>
      </c>
      <c r="Z72" s="3" t="n">
        <v>17942.0</v>
      </c>
      <c r="AA72" s="3" t="n">
        <v>19632.0</v>
      </c>
      <c r="AB72" s="3" t="n">
        <v>20896.0</v>
      </c>
      <c r="AC72" s="3" t="n">
        <v>22062.0</v>
      </c>
      <c r="AD72" s="3" t="n">
        <v>23026.0</v>
      </c>
      <c r="AE72" s="3" t="n">
        <v>23978.0</v>
      </c>
      <c r="AF72" s="3" t="n">
        <v>24735.0</v>
      </c>
      <c r="AG72" s="3" t="n">
        <v>25545.0</v>
      </c>
      <c r="AH72" s="3" t="n">
        <v>26380.0</v>
      </c>
      <c r="AI72" s="3" t="n">
        <v>26832.0</v>
      </c>
      <c r="AJ72" s="3" t="n">
        <v>26842.0</v>
      </c>
      <c r="AK72" s="3" t="n">
        <v>26355.0</v>
      </c>
      <c r="AL72" s="3" t="n">
        <v>25822.0</v>
      </c>
      <c r="AM72" s="3" t="n">
        <v>25314.0</v>
      </c>
      <c r="AN72" s="3" t="n">
        <v>25027.0</v>
      </c>
      <c r="AO72" s="3" t="n">
        <v>24962.0</v>
      </c>
    </row>
    <row r="73" spans="1:41" x14ac:dyDescent="0.2">
      <c r="A73" s="128"/>
      <c r="B73" s="54" t="s">
        <v>68</v>
      </c>
      <c r="C73" s="4" t="n">
        <v>515.0</v>
      </c>
      <c r="D73" s="4" t="n">
        <v>570.0</v>
      </c>
      <c r="E73" s="4" t="n">
        <v>610.0</v>
      </c>
      <c r="F73" s="4" t="n">
        <v>682.0</v>
      </c>
      <c r="G73" s="4" t="n">
        <v>696.0</v>
      </c>
      <c r="H73" s="4" t="n">
        <v>748.0</v>
      </c>
      <c r="I73" s="4" t="n">
        <v>831.0</v>
      </c>
      <c r="J73" s="4" t="n">
        <v>931.0</v>
      </c>
      <c r="K73" s="4" t="n">
        <v>1092.0</v>
      </c>
      <c r="L73" s="4" t="n">
        <v>1239.0</v>
      </c>
      <c r="M73" s="4" t="n">
        <v>1380.0</v>
      </c>
      <c r="N73" s="4" t="n">
        <v>1493.0</v>
      </c>
      <c r="O73" s="4" t="n">
        <v>1634.0</v>
      </c>
      <c r="P73" s="4" t="n">
        <v>1789.0</v>
      </c>
      <c r="Q73" s="4" t="n">
        <v>1976.0</v>
      </c>
      <c r="R73" s="4" t="n">
        <v>2144.0</v>
      </c>
      <c r="S73" s="4" t="n">
        <v>2294.0</v>
      </c>
      <c r="T73" s="4" t="n">
        <v>2475.0</v>
      </c>
      <c r="U73" s="4" t="n">
        <v>2687.0</v>
      </c>
      <c r="V73" s="4" t="n">
        <v>2885.0</v>
      </c>
      <c r="W73" s="4" t="n">
        <v>2986.0</v>
      </c>
      <c r="X73" s="4" t="n">
        <v>3085.0</v>
      </c>
      <c r="Y73" s="4" t="n">
        <v>3215.0</v>
      </c>
      <c r="Z73" s="4" t="n">
        <v>3267.0</v>
      </c>
      <c r="AA73" s="4" t="n">
        <v>3603.0</v>
      </c>
      <c r="AB73" s="4" t="n">
        <v>4118.0</v>
      </c>
      <c r="AC73" s="4" t="n">
        <v>4633.0</v>
      </c>
      <c r="AD73" s="4" t="n">
        <v>5179.0</v>
      </c>
      <c r="AE73" s="4" t="n">
        <v>5783.0</v>
      </c>
      <c r="AF73" s="4" t="n">
        <v>6416.0</v>
      </c>
      <c r="AG73" s="4" t="n">
        <v>6956.0</v>
      </c>
      <c r="AH73" s="4" t="n">
        <v>7497.0</v>
      </c>
      <c r="AI73" s="4" t="n">
        <v>8000.0</v>
      </c>
      <c r="AJ73" s="4" t="n">
        <v>8543.0</v>
      </c>
      <c r="AK73" s="4" t="n">
        <v>9029.0</v>
      </c>
      <c r="AL73" s="4" t="n">
        <v>9521.0</v>
      </c>
      <c r="AM73" s="4" t="n">
        <v>10035.0</v>
      </c>
      <c r="AN73" s="4" t="n">
        <v>10398.0</v>
      </c>
      <c r="AO73" s="4" t="n">
        <v>10611.0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4346702.0</v>
      </c>
      <c r="D8" s="57" t="n">
        <v>4326960.0</v>
      </c>
      <c r="E8" s="57" t="n">
        <v>4308219.0</v>
      </c>
      <c r="F8" s="57" t="n">
        <v>4289934.0</v>
      </c>
      <c r="G8" s="57" t="n">
        <v>4272287.0</v>
      </c>
      <c r="H8" s="57" t="n">
        <v>4269675.0</v>
      </c>
      <c r="I8" s="57" t="n">
        <v>4272802.0</v>
      </c>
      <c r="J8" s="57" t="n">
        <v>4264315.0</v>
      </c>
      <c r="K8" s="57" t="n">
        <v>4249738.0</v>
      </c>
      <c r="L8" s="57" t="n">
        <v>4233096.0</v>
      </c>
      <c r="M8" s="57" t="n">
        <v>4215174.0</v>
      </c>
      <c r="N8" s="57" t="n">
        <v>4196383.0</v>
      </c>
      <c r="O8" s="57" t="n">
        <v>4176762.0</v>
      </c>
      <c r="P8" s="57" t="n">
        <v>4156866.0</v>
      </c>
      <c r="Q8" s="57" t="n">
        <v>4137015.0</v>
      </c>
      <c r="R8" s="57" t="n">
        <v>4116978.0</v>
      </c>
      <c r="S8" s="57" t="n">
        <v>4096900.0</v>
      </c>
      <c r="T8" s="57" t="n">
        <v>4076865.0</v>
      </c>
      <c r="U8" s="57" t="n">
        <v>4056833.0</v>
      </c>
      <c r="V8" s="57" t="n">
        <v>4037164.0</v>
      </c>
      <c r="W8" s="57" t="n">
        <v>4017440.0</v>
      </c>
      <c r="X8" s="57" t="n">
        <v>3997803.0</v>
      </c>
      <c r="Y8" s="57" t="n">
        <v>3978521.0</v>
      </c>
      <c r="Z8" s="57" t="n">
        <v>3958972.0</v>
      </c>
      <c r="AA8" s="57" t="n">
        <v>3939411.0</v>
      </c>
      <c r="AB8" s="57" t="n">
        <v>3920193.0</v>
      </c>
      <c r="AC8" s="57" t="n">
        <v>3900821.0</v>
      </c>
      <c r="AD8" s="57" t="n">
        <v>3881446.0</v>
      </c>
      <c r="AE8" s="57" t="n">
        <v>3861980.0</v>
      </c>
      <c r="AF8" s="57" t="n">
        <v>3842467.0</v>
      </c>
      <c r="AG8" s="57" t="n">
        <v>3822905.0</v>
      </c>
      <c r="AH8" s="57" t="n">
        <v>3803580.0</v>
      </c>
      <c r="AI8" s="57" t="n">
        <v>3784121.0</v>
      </c>
      <c r="AJ8" s="57" t="n">
        <v>3764880.0</v>
      </c>
      <c r="AK8" s="57" t="n">
        <v>3745409.0</v>
      </c>
      <c r="AL8" s="57" t="n">
        <v>3725904.0</v>
      </c>
      <c r="AM8" s="57" t="n">
        <v>3706741.0</v>
      </c>
      <c r="AN8" s="57" t="n">
        <v>3687627.0</v>
      </c>
      <c r="AO8" s="57" t="n">
        <v>3668571.0</v>
      </c>
    </row>
    <row r="9" spans="1:41" x14ac:dyDescent="0.2">
      <c r="A9" s="131"/>
      <c r="B9" s="52" t="s">
        <v>8</v>
      </c>
      <c r="C9" s="3" t="n">
        <v>758142.0</v>
      </c>
      <c r="D9" s="3" t="n">
        <v>751319.0</v>
      </c>
      <c r="E9" s="3" t="n">
        <v>742872.0</v>
      </c>
      <c r="F9" s="3" t="n">
        <v>732694.0</v>
      </c>
      <c r="G9" s="3" t="n">
        <v>719468.0</v>
      </c>
      <c r="H9" s="3" t="n">
        <v>712020.0</v>
      </c>
      <c r="I9" s="3" t="n">
        <v>707008.0</v>
      </c>
      <c r="J9" s="3" t="n">
        <v>699585.0</v>
      </c>
      <c r="K9" s="3" t="n">
        <v>689638.0</v>
      </c>
      <c r="L9" s="3" t="n">
        <v>680716.0</v>
      </c>
      <c r="M9" s="3" t="n">
        <v>671120.0</v>
      </c>
      <c r="N9" s="3" t="n">
        <v>661470.0</v>
      </c>
      <c r="O9" s="3" t="n">
        <v>651414.0</v>
      </c>
      <c r="P9" s="3" t="n">
        <v>639356.0</v>
      </c>
      <c r="Q9" s="3" t="n">
        <v>629970.0</v>
      </c>
      <c r="R9" s="3" t="n">
        <v>623311.0</v>
      </c>
      <c r="S9" s="3" t="n">
        <v>619377.0</v>
      </c>
      <c r="T9" s="3" t="n">
        <v>618009.0</v>
      </c>
      <c r="U9" s="3" t="n">
        <v>620573.0</v>
      </c>
      <c r="V9" s="3" t="n">
        <v>622777.0</v>
      </c>
      <c r="W9" s="3" t="n">
        <v>624939.0</v>
      </c>
      <c r="X9" s="3" t="n">
        <v>627068.0</v>
      </c>
      <c r="Y9" s="3" t="n">
        <v>629276.0</v>
      </c>
      <c r="Z9" s="3" t="n">
        <v>631679.0</v>
      </c>
      <c r="AA9" s="3" t="n">
        <v>634096.0</v>
      </c>
      <c r="AB9" s="3" t="n">
        <v>636243.0</v>
      </c>
      <c r="AC9" s="3" t="n">
        <v>638069.0</v>
      </c>
      <c r="AD9" s="3" t="n">
        <v>639504.0</v>
      </c>
      <c r="AE9" s="3" t="n">
        <v>640527.0</v>
      </c>
      <c r="AF9" s="3" t="n">
        <v>641109.0</v>
      </c>
      <c r="AG9" s="3" t="n">
        <v>641177.0</v>
      </c>
      <c r="AH9" s="3" t="n">
        <v>640654.0</v>
      </c>
      <c r="AI9" s="3" t="n">
        <v>639476.0</v>
      </c>
      <c r="AJ9" s="3" t="n">
        <v>637615.0</v>
      </c>
      <c r="AK9" s="3" t="n">
        <v>635092.0</v>
      </c>
      <c r="AL9" s="3" t="n">
        <v>631925.0</v>
      </c>
      <c r="AM9" s="3" t="n">
        <v>628233.0</v>
      </c>
      <c r="AN9" s="3" t="n">
        <v>624082.0</v>
      </c>
      <c r="AO9" s="3" t="n">
        <v>619596.0</v>
      </c>
    </row>
    <row r="10" spans="1:41" x14ac:dyDescent="0.2">
      <c r="A10" s="131"/>
      <c r="B10" s="52" t="s">
        <v>9</v>
      </c>
      <c r="C10" s="3" t="n">
        <v>2529487.0</v>
      </c>
      <c r="D10" s="3" t="n">
        <v>2499352.0</v>
      </c>
      <c r="E10" s="3" t="n">
        <v>2473173.0</v>
      </c>
      <c r="F10" s="3" t="n">
        <v>2451618.0</v>
      </c>
      <c r="G10" s="3" t="n">
        <v>2436956.0</v>
      </c>
      <c r="H10" s="3" t="n">
        <v>2432062.0</v>
      </c>
      <c r="I10" s="3" t="n">
        <v>2431246.0</v>
      </c>
      <c r="J10" s="3" t="n">
        <v>2422329.0</v>
      </c>
      <c r="K10" s="3" t="n">
        <v>2410474.0</v>
      </c>
      <c r="L10" s="3" t="n">
        <v>2396289.0</v>
      </c>
      <c r="M10" s="3" t="n">
        <v>2381440.0</v>
      </c>
      <c r="N10" s="3" t="n">
        <v>2365155.0</v>
      </c>
      <c r="O10" s="3" t="n">
        <v>2347975.0</v>
      </c>
      <c r="P10" s="3" t="n">
        <v>2330997.0</v>
      </c>
      <c r="Q10" s="3" t="n">
        <v>2310534.0</v>
      </c>
      <c r="R10" s="3" t="n">
        <v>2286167.0</v>
      </c>
      <c r="S10" s="3" t="n">
        <v>2258565.0</v>
      </c>
      <c r="T10" s="3" t="n">
        <v>2226430.0</v>
      </c>
      <c r="U10" s="3" t="n">
        <v>2189899.0</v>
      </c>
      <c r="V10" s="3" t="n">
        <v>2154347.0</v>
      </c>
      <c r="W10" s="3" t="n">
        <v>2118000.0</v>
      </c>
      <c r="X10" s="3" t="n">
        <v>2080688.0</v>
      </c>
      <c r="Y10" s="3" t="n">
        <v>2044266.0</v>
      </c>
      <c r="Z10" s="3" t="n">
        <v>2008307.0</v>
      </c>
      <c r="AA10" s="3" t="n">
        <v>1975285.0</v>
      </c>
      <c r="AB10" s="3" t="n">
        <v>1942772.0</v>
      </c>
      <c r="AC10" s="3" t="n">
        <v>1910764.0</v>
      </c>
      <c r="AD10" s="3" t="n">
        <v>1880889.0</v>
      </c>
      <c r="AE10" s="3" t="n">
        <v>1853403.0</v>
      </c>
      <c r="AF10" s="3" t="n">
        <v>1828618.0</v>
      </c>
      <c r="AG10" s="3" t="n">
        <v>1807563.0</v>
      </c>
      <c r="AH10" s="3" t="n">
        <v>1788337.0</v>
      </c>
      <c r="AI10" s="3" t="n">
        <v>1770799.0</v>
      </c>
      <c r="AJ10" s="3" t="n">
        <v>1756299.0</v>
      </c>
      <c r="AK10" s="3" t="n">
        <v>1743606.0</v>
      </c>
      <c r="AL10" s="3" t="n">
        <v>1733515.0</v>
      </c>
      <c r="AM10" s="3" t="n">
        <v>1725828.0</v>
      </c>
      <c r="AN10" s="3" t="n">
        <v>1719676.0</v>
      </c>
      <c r="AO10" s="3" t="n">
        <v>1715376.0</v>
      </c>
    </row>
    <row r="11" spans="1:41" x14ac:dyDescent="0.2">
      <c r="A11" s="131"/>
      <c r="B11" s="52" t="s">
        <v>11</v>
      </c>
      <c r="C11" s="3" t="n">
        <v>1502419.0</v>
      </c>
      <c r="D11" s="3" t="n">
        <v>1467715.0</v>
      </c>
      <c r="E11" s="3" t="n">
        <v>1433330.0</v>
      </c>
      <c r="F11" s="3" t="n">
        <v>1401027.0</v>
      </c>
      <c r="G11" s="3" t="n">
        <v>1374314.0</v>
      </c>
      <c r="H11" s="3" t="n">
        <v>1352360.0</v>
      </c>
      <c r="I11" s="3" t="n">
        <v>1331122.0</v>
      </c>
      <c r="J11" s="3" t="n">
        <v>1305852.0</v>
      </c>
      <c r="K11" s="3" t="n">
        <v>1281074.0</v>
      </c>
      <c r="L11" s="3" t="n">
        <v>1258231.0</v>
      </c>
      <c r="M11" s="3" t="n">
        <v>1238623.0</v>
      </c>
      <c r="N11" s="3" t="n">
        <v>1220323.0</v>
      </c>
      <c r="O11" s="3" t="n">
        <v>1203934.0</v>
      </c>
      <c r="P11" s="3" t="n">
        <v>1191724.0</v>
      </c>
      <c r="Q11" s="3" t="n">
        <v>1179046.0</v>
      </c>
      <c r="R11" s="3" t="n">
        <v>1167701.0</v>
      </c>
      <c r="S11" s="3" t="n">
        <v>1156370.0</v>
      </c>
      <c r="T11" s="3" t="n">
        <v>1144576.0</v>
      </c>
      <c r="U11" s="3" t="n">
        <v>1132698.0</v>
      </c>
      <c r="V11" s="3" t="n">
        <v>1122582.0</v>
      </c>
      <c r="W11" s="3" t="n">
        <v>1114432.0</v>
      </c>
      <c r="X11" s="3" t="n">
        <v>1108195.0</v>
      </c>
      <c r="Y11" s="3" t="n">
        <v>1103058.0</v>
      </c>
      <c r="Z11" s="3" t="n">
        <v>1097848.0</v>
      </c>
      <c r="AA11" s="3" t="n">
        <v>1093515.0</v>
      </c>
      <c r="AB11" s="3" t="n">
        <v>1090533.0</v>
      </c>
      <c r="AC11" s="3" t="n">
        <v>1087825.0</v>
      </c>
      <c r="AD11" s="3" t="n">
        <v>1084265.0</v>
      </c>
      <c r="AE11" s="3" t="n">
        <v>1079815.0</v>
      </c>
      <c r="AF11" s="3" t="n">
        <v>1073568.0</v>
      </c>
      <c r="AG11" s="3" t="n">
        <v>1065432.0</v>
      </c>
      <c r="AH11" s="3" t="n">
        <v>1054043.0</v>
      </c>
      <c r="AI11" s="3" t="n">
        <v>1041969.0</v>
      </c>
      <c r="AJ11" s="3" t="n">
        <v>1030116.0</v>
      </c>
      <c r="AK11" s="3" t="n">
        <v>1021212.0</v>
      </c>
      <c r="AL11" s="3" t="n">
        <v>1012583.0</v>
      </c>
      <c r="AM11" s="3" t="n">
        <v>1006015.0</v>
      </c>
      <c r="AN11" s="3" t="n">
        <v>999391.0</v>
      </c>
      <c r="AO11" s="3" t="n">
        <v>993152.0</v>
      </c>
    </row>
    <row r="12" spans="1:41" x14ac:dyDescent="0.2">
      <c r="A12" s="131"/>
      <c r="B12" s="52" t="s">
        <v>12</v>
      </c>
      <c r="C12" s="3" t="n">
        <v>1027068.0</v>
      </c>
      <c r="D12" s="3" t="n">
        <v>1031637.0</v>
      </c>
      <c r="E12" s="3" t="n">
        <v>1039843.0</v>
      </c>
      <c r="F12" s="3" t="n">
        <v>1050591.0</v>
      </c>
      <c r="G12" s="3" t="n">
        <v>1062642.0</v>
      </c>
      <c r="H12" s="3" t="n">
        <v>1079702.0</v>
      </c>
      <c r="I12" s="3" t="n">
        <v>1100124.0</v>
      </c>
      <c r="J12" s="3" t="n">
        <v>1116477.0</v>
      </c>
      <c r="K12" s="3" t="n">
        <v>1129400.0</v>
      </c>
      <c r="L12" s="3" t="n">
        <v>1138058.0</v>
      </c>
      <c r="M12" s="3" t="n">
        <v>1142817.0</v>
      </c>
      <c r="N12" s="3" t="n">
        <v>1144832.0</v>
      </c>
      <c r="O12" s="3" t="n">
        <v>1144041.0</v>
      </c>
      <c r="P12" s="3" t="n">
        <v>1139273.0</v>
      </c>
      <c r="Q12" s="3" t="n">
        <v>1131488.0</v>
      </c>
      <c r="R12" s="3" t="n">
        <v>1118466.0</v>
      </c>
      <c r="S12" s="3" t="n">
        <v>1102195.0</v>
      </c>
      <c r="T12" s="3" t="n">
        <v>1081854.0</v>
      </c>
      <c r="U12" s="3" t="n">
        <v>1057201.0</v>
      </c>
      <c r="V12" s="3" t="n">
        <v>1031765.0</v>
      </c>
      <c r="W12" s="3" t="n">
        <v>1003568.0</v>
      </c>
      <c r="X12" s="3" t="n">
        <v>972493.0</v>
      </c>
      <c r="Y12" s="3" t="n">
        <v>941208.0</v>
      </c>
      <c r="Z12" s="3" t="n">
        <v>910459.0</v>
      </c>
      <c r="AA12" s="3" t="n">
        <v>881770.0</v>
      </c>
      <c r="AB12" s="3" t="n">
        <v>852239.0</v>
      </c>
      <c r="AC12" s="3" t="n">
        <v>822939.0</v>
      </c>
      <c r="AD12" s="3" t="n">
        <v>796624.0</v>
      </c>
      <c r="AE12" s="3" t="n">
        <v>773588.0</v>
      </c>
      <c r="AF12" s="3" t="n">
        <v>755050.0</v>
      </c>
      <c r="AG12" s="3" t="n">
        <v>742131.0</v>
      </c>
      <c r="AH12" s="3" t="n">
        <v>734294.0</v>
      </c>
      <c r="AI12" s="3" t="n">
        <v>728830.0</v>
      </c>
      <c r="AJ12" s="3" t="n">
        <v>726183.0</v>
      </c>
      <c r="AK12" s="3" t="n">
        <v>722394.0</v>
      </c>
      <c r="AL12" s="3" t="n">
        <v>720932.0</v>
      </c>
      <c r="AM12" s="3" t="n">
        <v>719813.0</v>
      </c>
      <c r="AN12" s="3" t="n">
        <v>720285.0</v>
      </c>
      <c r="AO12" s="3" t="n">
        <v>722224.0</v>
      </c>
    </row>
    <row r="13" spans="1:41" x14ac:dyDescent="0.2">
      <c r="A13" s="131"/>
      <c r="B13" s="52" t="s">
        <v>10</v>
      </c>
      <c r="C13" s="3" t="n">
        <v>1059073.0</v>
      </c>
      <c r="D13" s="3" t="n">
        <v>1076289.0</v>
      </c>
      <c r="E13" s="3" t="n">
        <v>1092174.0</v>
      </c>
      <c r="F13" s="3" t="n">
        <v>1105622.0</v>
      </c>
      <c r="G13" s="3" t="n">
        <v>1115863.0</v>
      </c>
      <c r="H13" s="3" t="n">
        <v>1125593.0</v>
      </c>
      <c r="I13" s="3" t="n">
        <v>1134548.0</v>
      </c>
      <c r="J13" s="3" t="n">
        <v>1142401.0</v>
      </c>
      <c r="K13" s="3" t="n">
        <v>1149626.0</v>
      </c>
      <c r="L13" s="3" t="n">
        <v>1156091.0</v>
      </c>
      <c r="M13" s="3" t="n">
        <v>1162614.0</v>
      </c>
      <c r="N13" s="3" t="n">
        <v>1169758.0</v>
      </c>
      <c r="O13" s="3" t="n">
        <v>1177373.0</v>
      </c>
      <c r="P13" s="3" t="n">
        <v>1186513.0</v>
      </c>
      <c r="Q13" s="3" t="n">
        <v>1196511.0</v>
      </c>
      <c r="R13" s="3" t="n">
        <v>1207500.0</v>
      </c>
      <c r="S13" s="3" t="n">
        <v>1218958.0</v>
      </c>
      <c r="T13" s="3" t="n">
        <v>1232426.0</v>
      </c>
      <c r="U13" s="3" t="n">
        <v>1246361.0</v>
      </c>
      <c r="V13" s="3" t="n">
        <v>1260040.0</v>
      </c>
      <c r="W13" s="3" t="n">
        <v>1274501.0</v>
      </c>
      <c r="X13" s="3" t="n">
        <v>1290047.0</v>
      </c>
      <c r="Y13" s="3" t="n">
        <v>1304979.0</v>
      </c>
      <c r="Z13" s="3" t="n">
        <v>1318986.0</v>
      </c>
      <c r="AA13" s="3" t="n">
        <v>1330030.0</v>
      </c>
      <c r="AB13" s="3" t="n">
        <v>1341178.0</v>
      </c>
      <c r="AC13" s="3" t="n">
        <v>1351988.0</v>
      </c>
      <c r="AD13" s="3" t="n">
        <v>1361053.0</v>
      </c>
      <c r="AE13" s="3" t="n">
        <v>1368050.0</v>
      </c>
      <c r="AF13" s="3" t="n">
        <v>1372740.0</v>
      </c>
      <c r="AG13" s="3" t="n">
        <v>1374165.0</v>
      </c>
      <c r="AH13" s="3" t="n">
        <v>1374589.0</v>
      </c>
      <c r="AI13" s="3" t="n">
        <v>1373846.0</v>
      </c>
      <c r="AJ13" s="3" t="n">
        <v>1370966.0</v>
      </c>
      <c r="AK13" s="3" t="n">
        <v>1366711.0</v>
      </c>
      <c r="AL13" s="3" t="n">
        <v>1360464.0</v>
      </c>
      <c r="AM13" s="3" t="n">
        <v>1352680.0</v>
      </c>
      <c r="AN13" s="3" t="n">
        <v>1343869.0</v>
      </c>
      <c r="AO13" s="3" t="n">
        <v>1333599.0</v>
      </c>
    </row>
    <row r="14" spans="1:41" x14ac:dyDescent="0.2">
      <c r="A14" s="131"/>
      <c r="B14" s="52" t="s">
        <v>0</v>
      </c>
      <c r="C14" s="3" t="n">
        <v>103158.0</v>
      </c>
      <c r="D14" s="3" t="n">
        <v>97742.0</v>
      </c>
      <c r="E14" s="3" t="n">
        <v>94871.0</v>
      </c>
      <c r="F14" s="3" t="n">
        <v>95883.0</v>
      </c>
      <c r="G14" s="3" t="n">
        <v>96409.0</v>
      </c>
      <c r="H14" s="3" t="n">
        <v>97327.0</v>
      </c>
      <c r="I14" s="3" t="n">
        <v>98190.0</v>
      </c>
      <c r="J14" s="3" t="n">
        <v>98444.0</v>
      </c>
      <c r="K14" s="3" t="n">
        <v>98610.0</v>
      </c>
      <c r="L14" s="3" t="n">
        <v>98822.0</v>
      </c>
      <c r="M14" s="3" t="n">
        <v>98909.0</v>
      </c>
      <c r="N14" s="3" t="n">
        <v>98937.0</v>
      </c>
      <c r="O14" s="3" t="n">
        <v>98973.0</v>
      </c>
      <c r="P14" s="3" t="n">
        <v>99149.0</v>
      </c>
      <c r="Q14" s="3" t="n">
        <v>99528.0</v>
      </c>
      <c r="R14" s="3" t="n">
        <v>100135.0</v>
      </c>
      <c r="S14" s="3" t="n">
        <v>100935.0</v>
      </c>
      <c r="T14" s="3" t="n">
        <v>101865.0</v>
      </c>
      <c r="U14" s="3" t="n">
        <v>102808.0</v>
      </c>
      <c r="V14" s="3" t="n">
        <v>103703.0</v>
      </c>
      <c r="W14" s="3" t="n">
        <v>104480.0</v>
      </c>
      <c r="X14" s="3" t="n">
        <v>105110.0</v>
      </c>
      <c r="Y14" s="3" t="n">
        <v>105529.0</v>
      </c>
      <c r="Z14" s="3" t="n">
        <v>105712.0</v>
      </c>
      <c r="AA14" s="3" t="n">
        <v>105638.0</v>
      </c>
      <c r="AB14" s="3" t="n">
        <v>105311.0</v>
      </c>
      <c r="AC14" s="3" t="n">
        <v>104723.0</v>
      </c>
      <c r="AD14" s="3" t="n">
        <v>103903.0</v>
      </c>
      <c r="AE14" s="3" t="n">
        <v>102836.0</v>
      </c>
      <c r="AF14" s="3" t="n">
        <v>101614.0</v>
      </c>
      <c r="AG14" s="3" t="n">
        <v>100267.0</v>
      </c>
      <c r="AH14" s="3" t="n">
        <v>98860.0</v>
      </c>
      <c r="AI14" s="3" t="n">
        <v>97421.0</v>
      </c>
      <c r="AJ14" s="3" t="n">
        <v>96019.0</v>
      </c>
      <c r="AK14" s="3" t="n">
        <v>94740.0</v>
      </c>
      <c r="AL14" s="3" t="n">
        <v>93582.0</v>
      </c>
      <c r="AM14" s="3" t="n">
        <v>92594.0</v>
      </c>
      <c r="AN14" s="3" t="n">
        <v>91777.0</v>
      </c>
      <c r="AO14" s="3" t="n">
        <v>91205.0</v>
      </c>
    </row>
    <row r="15" spans="1:41" x14ac:dyDescent="0.2">
      <c r="A15" s="131"/>
      <c r="B15" s="52" t="s">
        <v>1</v>
      </c>
      <c r="C15" s="3" t="n">
        <v>170679.0</v>
      </c>
      <c r="D15" s="3" t="n">
        <v>165316.0</v>
      </c>
      <c r="E15" s="3" t="n">
        <v>155670.0</v>
      </c>
      <c r="F15" s="3" t="n">
        <v>144920.0</v>
      </c>
      <c r="G15" s="3" t="n">
        <v>137359.0</v>
      </c>
      <c r="H15" s="3" t="n">
        <v>133935.0</v>
      </c>
      <c r="I15" s="3" t="n">
        <v>133430.0</v>
      </c>
      <c r="J15" s="3" t="n">
        <v>135365.0</v>
      </c>
      <c r="K15" s="3" t="n">
        <v>135896.0</v>
      </c>
      <c r="L15" s="3" t="n">
        <v>135830.0</v>
      </c>
      <c r="M15" s="3" t="n">
        <v>135594.0</v>
      </c>
      <c r="N15" s="3" t="n">
        <v>135361.0</v>
      </c>
      <c r="O15" s="3" t="n">
        <v>135383.0</v>
      </c>
      <c r="P15" s="3" t="n">
        <v>135516.0</v>
      </c>
      <c r="Q15" s="3" t="n">
        <v>135575.0</v>
      </c>
      <c r="R15" s="3" t="n">
        <v>135672.0</v>
      </c>
      <c r="S15" s="3" t="n">
        <v>135860.0</v>
      </c>
      <c r="T15" s="3" t="n">
        <v>136262.0</v>
      </c>
      <c r="U15" s="3" t="n">
        <v>136958.0</v>
      </c>
      <c r="V15" s="3" t="n">
        <v>137918.0</v>
      </c>
      <c r="W15" s="3" t="n">
        <v>139069.0</v>
      </c>
      <c r="X15" s="3" t="n">
        <v>140320.0</v>
      </c>
      <c r="Y15" s="3" t="n">
        <v>141558.0</v>
      </c>
      <c r="Z15" s="3" t="n">
        <v>142692.0</v>
      </c>
      <c r="AA15" s="3" t="n">
        <v>143652.0</v>
      </c>
      <c r="AB15" s="3" t="n">
        <v>144387.0</v>
      </c>
      <c r="AC15" s="3" t="n">
        <v>144826.0</v>
      </c>
      <c r="AD15" s="3" t="n">
        <v>144942.0</v>
      </c>
      <c r="AE15" s="3" t="n">
        <v>144723.0</v>
      </c>
      <c r="AF15" s="3" t="n">
        <v>144147.0</v>
      </c>
      <c r="AG15" s="3" t="n">
        <v>143257.0</v>
      </c>
      <c r="AH15" s="3" t="n">
        <v>142056.0</v>
      </c>
      <c r="AI15" s="3" t="n">
        <v>140593.0</v>
      </c>
      <c r="AJ15" s="3" t="n">
        <v>138951.0</v>
      </c>
      <c r="AK15" s="3" t="n">
        <v>137157.0</v>
      </c>
      <c r="AL15" s="3" t="n">
        <v>135320.0</v>
      </c>
      <c r="AM15" s="3" t="n">
        <v>133515.0</v>
      </c>
      <c r="AN15" s="3" t="n">
        <v>131796.0</v>
      </c>
      <c r="AO15" s="3" t="n">
        <v>130210.0</v>
      </c>
    </row>
    <row r="16" spans="1:41" x14ac:dyDescent="0.2">
      <c r="A16" s="131"/>
      <c r="B16" s="53" t="s">
        <v>18</v>
      </c>
      <c r="C16" s="3" t="n">
        <v>361093.0</v>
      </c>
      <c r="D16" s="3" t="n">
        <v>357417.0</v>
      </c>
      <c r="E16" s="3" t="n">
        <v>355018.0</v>
      </c>
      <c r="F16" s="3" t="n">
        <v>350221.0</v>
      </c>
      <c r="G16" s="3" t="n">
        <v>345769.0</v>
      </c>
      <c r="H16" s="3" t="n">
        <v>342484.0</v>
      </c>
      <c r="I16" s="3" t="n">
        <v>340230.0</v>
      </c>
      <c r="J16" s="3" t="n">
        <v>331540.0</v>
      </c>
      <c r="K16" s="3" t="n">
        <v>322367.0</v>
      </c>
      <c r="L16" s="3" t="n">
        <v>312707.0</v>
      </c>
      <c r="M16" s="3" t="n">
        <v>300826.0</v>
      </c>
      <c r="N16" s="3" t="n">
        <v>291201.0</v>
      </c>
      <c r="O16" s="3" t="n">
        <v>283734.0</v>
      </c>
      <c r="P16" s="3" t="n">
        <v>278573.0</v>
      </c>
      <c r="Q16" s="3" t="n">
        <v>275764.0</v>
      </c>
      <c r="R16" s="3" t="n">
        <v>276612.0</v>
      </c>
      <c r="S16" s="3" t="n">
        <v>276877.0</v>
      </c>
      <c r="T16" s="3" t="n">
        <v>276864.0</v>
      </c>
      <c r="U16" s="3" t="n">
        <v>276687.0</v>
      </c>
      <c r="V16" s="3" t="n">
        <v>276593.0</v>
      </c>
      <c r="W16" s="3" t="n">
        <v>276871.0</v>
      </c>
      <c r="X16" s="3" t="n">
        <v>277457.0</v>
      </c>
      <c r="Y16" s="3" t="n">
        <v>278243.0</v>
      </c>
      <c r="Z16" s="3" t="n">
        <v>279310.0</v>
      </c>
      <c r="AA16" s="3" t="n">
        <v>280669.0</v>
      </c>
      <c r="AB16" s="3" t="n">
        <v>282332.0</v>
      </c>
      <c r="AC16" s="3" t="n">
        <v>284251.0</v>
      </c>
      <c r="AD16" s="3" t="n">
        <v>286313.0</v>
      </c>
      <c r="AE16" s="3" t="n">
        <v>288410.0</v>
      </c>
      <c r="AF16" s="3" t="n">
        <v>290404.0</v>
      </c>
      <c r="AG16" s="3" t="n">
        <v>292107.0</v>
      </c>
      <c r="AH16" s="3" t="n">
        <v>293405.0</v>
      </c>
      <c r="AI16" s="3" t="n">
        <v>294201.0</v>
      </c>
      <c r="AJ16" s="3" t="n">
        <v>294426.0</v>
      </c>
      <c r="AK16" s="3" t="n">
        <v>294057.0</v>
      </c>
      <c r="AL16" s="3" t="n">
        <v>293065.0</v>
      </c>
      <c r="AM16" s="3" t="n">
        <v>291483.0</v>
      </c>
      <c r="AN16" s="3" t="n">
        <v>289377.0</v>
      </c>
      <c r="AO16" s="3" t="n">
        <v>286800.0</v>
      </c>
    </row>
    <row r="17" spans="1:41" x14ac:dyDescent="0.2">
      <c r="A17" s="131"/>
      <c r="B17" s="52" t="s">
        <v>19</v>
      </c>
      <c r="C17" s="3" t="n">
        <v>161144.0</v>
      </c>
      <c r="D17" s="3" t="n">
        <v>169733.0</v>
      </c>
      <c r="E17" s="3" t="n">
        <v>178275.0</v>
      </c>
      <c r="F17" s="3" t="n">
        <v>184755.0</v>
      </c>
      <c r="G17" s="3" t="n">
        <v>186484.0</v>
      </c>
      <c r="H17" s="3" t="n">
        <v>186067.0</v>
      </c>
      <c r="I17" s="3" t="n">
        <v>183414.0</v>
      </c>
      <c r="J17" s="3" t="n">
        <v>180043.0</v>
      </c>
      <c r="K17" s="3" t="n">
        <v>178638.0</v>
      </c>
      <c r="L17" s="3" t="n">
        <v>177442.0</v>
      </c>
      <c r="M17" s="3" t="n">
        <v>180199.0</v>
      </c>
      <c r="N17" s="3" t="n">
        <v>180185.0</v>
      </c>
      <c r="O17" s="3" t="n">
        <v>177916.0</v>
      </c>
      <c r="P17" s="3" t="n">
        <v>172907.0</v>
      </c>
      <c r="Q17" s="3" t="n">
        <v>163484.0</v>
      </c>
      <c r="R17" s="3" t="n">
        <v>152858.0</v>
      </c>
      <c r="S17" s="3" t="n">
        <v>145302.0</v>
      </c>
      <c r="T17" s="3" t="n">
        <v>140395.0</v>
      </c>
      <c r="U17" s="3" t="n">
        <v>137895.0</v>
      </c>
      <c r="V17" s="3" t="n">
        <v>138988.0</v>
      </c>
      <c r="W17" s="3" t="n">
        <v>139215.0</v>
      </c>
      <c r="X17" s="3" t="n">
        <v>139069.0</v>
      </c>
      <c r="Y17" s="3" t="n">
        <v>138824.0</v>
      </c>
      <c r="Z17" s="3" t="n">
        <v>138624.0</v>
      </c>
      <c r="AA17" s="3" t="n">
        <v>138689.0</v>
      </c>
      <c r="AB17" s="3" t="n">
        <v>138858.0</v>
      </c>
      <c r="AC17" s="3" t="n">
        <v>138948.0</v>
      </c>
      <c r="AD17" s="3" t="n">
        <v>139072.0</v>
      </c>
      <c r="AE17" s="3" t="n">
        <v>139279.0</v>
      </c>
      <c r="AF17" s="3" t="n">
        <v>139681.0</v>
      </c>
      <c r="AG17" s="3" t="n">
        <v>140348.0</v>
      </c>
      <c r="AH17" s="3" t="n">
        <v>141268.0</v>
      </c>
      <c r="AI17" s="3" t="n">
        <v>142381.0</v>
      </c>
      <c r="AJ17" s="3" t="n">
        <v>143617.0</v>
      </c>
      <c r="AK17" s="3" t="n">
        <v>144859.0</v>
      </c>
      <c r="AL17" s="3" t="n">
        <v>146010.0</v>
      </c>
      <c r="AM17" s="3" t="n">
        <v>146994.0</v>
      </c>
      <c r="AN17" s="3" t="n">
        <v>147762.0</v>
      </c>
      <c r="AO17" s="3" t="n">
        <v>148252.0</v>
      </c>
    </row>
    <row r="18" spans="1:41" x14ac:dyDescent="0.2">
      <c r="A18" s="131"/>
      <c r="B18" s="52" t="s">
        <v>2</v>
      </c>
      <c r="C18" s="3" t="n">
        <v>229805.0</v>
      </c>
      <c r="D18" s="3" t="n">
        <v>227375.0</v>
      </c>
      <c r="E18" s="3" t="n">
        <v>227015.0</v>
      </c>
      <c r="F18" s="3" t="n">
        <v>228805.0</v>
      </c>
      <c r="G18" s="3" t="n">
        <v>233758.0</v>
      </c>
      <c r="H18" s="3" t="n">
        <v>244326.0</v>
      </c>
      <c r="I18" s="3" t="n">
        <v>256499.0</v>
      </c>
      <c r="J18" s="3" t="n">
        <v>267041.0</v>
      </c>
      <c r="K18" s="3" t="n">
        <v>273691.0</v>
      </c>
      <c r="L18" s="3" t="n">
        <v>278190.0</v>
      </c>
      <c r="M18" s="3" t="n">
        <v>278701.0</v>
      </c>
      <c r="N18" s="3" t="n">
        <v>275906.0</v>
      </c>
      <c r="O18" s="3" t="n">
        <v>271797.0</v>
      </c>
      <c r="P18" s="3" t="n">
        <v>267938.0</v>
      </c>
      <c r="Q18" s="3" t="n">
        <v>268865.0</v>
      </c>
      <c r="R18" s="3" t="n">
        <v>267372.0</v>
      </c>
      <c r="S18" s="3" t="n">
        <v>265287.0</v>
      </c>
      <c r="T18" s="3" t="n">
        <v>260537.0</v>
      </c>
      <c r="U18" s="3" t="n">
        <v>253741.0</v>
      </c>
      <c r="V18" s="3" t="n">
        <v>243014.0</v>
      </c>
      <c r="W18" s="3" t="n">
        <v>230784.0</v>
      </c>
      <c r="X18" s="3" t="n">
        <v>221240.0</v>
      </c>
      <c r="Y18" s="3" t="n">
        <v>214281.0</v>
      </c>
      <c r="Z18" s="3" t="n">
        <v>209641.0</v>
      </c>
      <c r="AA18" s="3" t="n">
        <v>206991.0</v>
      </c>
      <c r="AB18" s="3" t="n">
        <v>207803.0</v>
      </c>
      <c r="AC18" s="3" t="n">
        <v>208045.0</v>
      </c>
      <c r="AD18" s="3" t="n">
        <v>208052.0</v>
      </c>
      <c r="AE18" s="3" t="n">
        <v>207908.0</v>
      </c>
      <c r="AF18" s="3" t="n">
        <v>207768.0</v>
      </c>
      <c r="AG18" s="3" t="n">
        <v>207859.0</v>
      </c>
      <c r="AH18" s="3" t="n">
        <v>208120.0</v>
      </c>
      <c r="AI18" s="3" t="n">
        <v>208411.0</v>
      </c>
      <c r="AJ18" s="3" t="n">
        <v>208852.0</v>
      </c>
      <c r="AK18" s="3" t="n">
        <v>209527.0</v>
      </c>
      <c r="AL18" s="3" t="n">
        <v>210516.0</v>
      </c>
      <c r="AM18" s="3" t="n">
        <v>211820.0</v>
      </c>
      <c r="AN18" s="3" t="n">
        <v>213362.0</v>
      </c>
      <c r="AO18" s="3" t="n">
        <v>215044.0</v>
      </c>
    </row>
    <row r="19" spans="1:41" x14ac:dyDescent="0.2">
      <c r="A19" s="131"/>
      <c r="B19" s="52" t="s">
        <v>3</v>
      </c>
      <c r="C19" s="3" t="n">
        <v>634930.0</v>
      </c>
      <c r="D19" s="3" t="n">
        <v>620475.0</v>
      </c>
      <c r="E19" s="3" t="n">
        <v>605559.0</v>
      </c>
      <c r="F19" s="3" t="n">
        <v>591024.0</v>
      </c>
      <c r="G19" s="3" t="n">
        <v>579537.0</v>
      </c>
      <c r="H19" s="3" t="n">
        <v>573746.0</v>
      </c>
      <c r="I19" s="3" t="n">
        <v>571850.0</v>
      </c>
      <c r="J19" s="3" t="n">
        <v>565349.0</v>
      </c>
      <c r="K19" s="3" t="n">
        <v>556873.0</v>
      </c>
      <c r="L19" s="3" t="n">
        <v>547359.0</v>
      </c>
      <c r="M19" s="3" t="n">
        <v>535329.0</v>
      </c>
      <c r="N19" s="3" t="n">
        <v>525499.0</v>
      </c>
      <c r="O19" s="3" t="n">
        <v>518090.0</v>
      </c>
      <c r="P19" s="3" t="n">
        <v>513238.0</v>
      </c>
      <c r="Q19" s="3" t="n">
        <v>510867.0</v>
      </c>
      <c r="R19" s="3" t="n">
        <v>512419.0</v>
      </c>
      <c r="S19" s="3" t="n">
        <v>513672.0</v>
      </c>
      <c r="T19" s="3" t="n">
        <v>514991.0</v>
      </c>
      <c r="U19" s="3" t="n">
        <v>516453.0</v>
      </c>
      <c r="V19" s="3" t="n">
        <v>518214.0</v>
      </c>
      <c r="W19" s="3" t="n">
        <v>520420.0</v>
      </c>
      <c r="X19" s="3" t="n">
        <v>522887.0</v>
      </c>
      <c r="Y19" s="3" t="n">
        <v>525330.0</v>
      </c>
      <c r="Z19" s="3" t="n">
        <v>527714.0</v>
      </c>
      <c r="AA19" s="3" t="n">
        <v>529959.0</v>
      </c>
      <c r="AB19" s="3" t="n">
        <v>532030.0</v>
      </c>
      <c r="AC19" s="3" t="n">
        <v>533800.0</v>
      </c>
      <c r="AD19" s="3" t="n">
        <v>535158.0</v>
      </c>
      <c r="AE19" s="3" t="n">
        <v>535969.0</v>
      </c>
      <c r="AF19" s="3" t="n">
        <v>536165.0</v>
      </c>
      <c r="AG19" s="3" t="n">
        <v>535631.0</v>
      </c>
      <c r="AH19" s="3" t="n">
        <v>534321.0</v>
      </c>
      <c r="AI19" s="3" t="n">
        <v>532215.0</v>
      </c>
      <c r="AJ19" s="3" t="n">
        <v>529396.0</v>
      </c>
      <c r="AK19" s="3" t="n">
        <v>525954.0</v>
      </c>
      <c r="AL19" s="3" t="n">
        <v>521967.0</v>
      </c>
      <c r="AM19" s="3" t="n">
        <v>517592.0</v>
      </c>
      <c r="AN19" s="3" t="n">
        <v>512950.0</v>
      </c>
      <c r="AO19" s="3" t="n">
        <v>508215.0</v>
      </c>
    </row>
    <row r="20" spans="1:41" x14ac:dyDescent="0.2">
      <c r="A20" s="131"/>
      <c r="B20" s="52" t="s">
        <v>4</v>
      </c>
      <c r="C20" s="3" t="n">
        <v>2813966.0</v>
      </c>
      <c r="D20" s="3" t="n">
        <v>2783480.0</v>
      </c>
      <c r="E20" s="3" t="n">
        <v>2757184.0</v>
      </c>
      <c r="F20" s="3" t="n">
        <v>2735101.0</v>
      </c>
      <c r="G20" s="3" t="n">
        <v>2715579.0</v>
      </c>
      <c r="H20" s="3" t="n">
        <v>2706469.0</v>
      </c>
      <c r="I20" s="3" t="n">
        <v>2700781.0</v>
      </c>
      <c r="J20" s="3" t="n">
        <v>2689529.0</v>
      </c>
      <c r="K20" s="3" t="n">
        <v>2676311.0</v>
      </c>
      <c r="L20" s="3" t="n">
        <v>2663770.0</v>
      </c>
      <c r="M20" s="3" t="n">
        <v>2653659.0</v>
      </c>
      <c r="N20" s="3" t="n">
        <v>2640855.0</v>
      </c>
      <c r="O20" s="3" t="n">
        <v>2625315.0</v>
      </c>
      <c r="P20" s="3" t="n">
        <v>2605439.0</v>
      </c>
      <c r="Q20" s="3" t="n">
        <v>2583194.0</v>
      </c>
      <c r="R20" s="3" t="n">
        <v>2555428.0</v>
      </c>
      <c r="S20" s="3" t="n">
        <v>2526465.0</v>
      </c>
      <c r="T20" s="3" t="n">
        <v>2495422.0</v>
      </c>
      <c r="U20" s="3" t="n">
        <v>2462870.0</v>
      </c>
      <c r="V20" s="3" t="n">
        <v>2428621.0</v>
      </c>
      <c r="W20" s="3" t="n">
        <v>2393661.0</v>
      </c>
      <c r="X20" s="3" t="n">
        <v>2358634.0</v>
      </c>
      <c r="Y20" s="3" t="n">
        <v>2321935.0</v>
      </c>
      <c r="Z20" s="3" t="n">
        <v>2285055.0</v>
      </c>
      <c r="AA20" s="3" t="n">
        <v>2249865.0</v>
      </c>
      <c r="AB20" s="3" t="n">
        <v>2212988.0</v>
      </c>
      <c r="AC20" s="3" t="n">
        <v>2174601.0</v>
      </c>
      <c r="AD20" s="3" t="n">
        <v>2138925.0</v>
      </c>
      <c r="AE20" s="3" t="n">
        <v>2105697.0</v>
      </c>
      <c r="AF20" s="3" t="n">
        <v>2076808.0</v>
      </c>
      <c r="AG20" s="3" t="n">
        <v>2051149.0</v>
      </c>
      <c r="AH20" s="3" t="n">
        <v>2027486.0</v>
      </c>
      <c r="AI20" s="3" t="n">
        <v>2005694.0</v>
      </c>
      <c r="AJ20" s="3" t="n">
        <v>1985988.0</v>
      </c>
      <c r="AK20" s="3" t="n">
        <v>1968326.0</v>
      </c>
      <c r="AL20" s="3" t="n">
        <v>1954351.0</v>
      </c>
      <c r="AM20" s="3" t="n">
        <v>1942680.0</v>
      </c>
      <c r="AN20" s="3" t="n">
        <v>1932751.0</v>
      </c>
      <c r="AO20" s="3" t="n">
        <v>1926056.0</v>
      </c>
    </row>
    <row r="21" spans="1:41" x14ac:dyDescent="0.2">
      <c r="A21" s="131"/>
      <c r="B21" s="52" t="s">
        <v>5</v>
      </c>
      <c r="C21" s="3" t="n">
        <v>897806.0</v>
      </c>
      <c r="D21" s="3" t="n">
        <v>923005.0</v>
      </c>
      <c r="E21" s="3" t="n">
        <v>945476.0</v>
      </c>
      <c r="F21" s="3" t="n">
        <v>963809.0</v>
      </c>
      <c r="G21" s="3" t="n">
        <v>977171.0</v>
      </c>
      <c r="H21" s="3" t="n">
        <v>989460.0</v>
      </c>
      <c r="I21" s="3" t="n">
        <v>1000171.0</v>
      </c>
      <c r="J21" s="3" t="n">
        <v>1009437.0</v>
      </c>
      <c r="K21" s="3" t="n">
        <v>1016554.0</v>
      </c>
      <c r="L21" s="3" t="n">
        <v>1021967.0</v>
      </c>
      <c r="M21" s="3" t="n">
        <v>1026186.0</v>
      </c>
      <c r="N21" s="3" t="n">
        <v>1030029.0</v>
      </c>
      <c r="O21" s="3" t="n">
        <v>1033357.0</v>
      </c>
      <c r="P21" s="3" t="n">
        <v>1038189.0</v>
      </c>
      <c r="Q21" s="3" t="n">
        <v>1042954.0</v>
      </c>
      <c r="R21" s="3" t="n">
        <v>1049131.0</v>
      </c>
      <c r="S21" s="3" t="n">
        <v>1056763.0</v>
      </c>
      <c r="T21" s="3" t="n">
        <v>1066452.0</v>
      </c>
      <c r="U21" s="3" t="n">
        <v>1077510.0</v>
      </c>
      <c r="V21" s="3" t="n">
        <v>1090329.0</v>
      </c>
      <c r="W21" s="3" t="n">
        <v>1103359.0</v>
      </c>
      <c r="X21" s="3" t="n">
        <v>1116282.0</v>
      </c>
      <c r="Y21" s="3" t="n">
        <v>1131256.0</v>
      </c>
      <c r="Z21" s="3" t="n">
        <v>1146203.0</v>
      </c>
      <c r="AA21" s="3" t="n">
        <v>1159587.0</v>
      </c>
      <c r="AB21" s="3" t="n">
        <v>1175175.0</v>
      </c>
      <c r="AC21" s="3" t="n">
        <v>1192420.0</v>
      </c>
      <c r="AD21" s="3" t="n">
        <v>1207363.0</v>
      </c>
      <c r="AE21" s="3" t="n">
        <v>1220314.0</v>
      </c>
      <c r="AF21" s="3" t="n">
        <v>1229494.0</v>
      </c>
      <c r="AG21" s="3" t="n">
        <v>1236125.0</v>
      </c>
      <c r="AH21" s="3" t="n">
        <v>1241773.0</v>
      </c>
      <c r="AI21" s="3" t="n">
        <v>1246212.0</v>
      </c>
      <c r="AJ21" s="3" t="n">
        <v>1249496.0</v>
      </c>
      <c r="AK21" s="3" t="n">
        <v>1251129.0</v>
      </c>
      <c r="AL21" s="3" t="n">
        <v>1249586.0</v>
      </c>
      <c r="AM21" s="3" t="n">
        <v>1246469.0</v>
      </c>
      <c r="AN21" s="3" t="n">
        <v>1241926.0</v>
      </c>
      <c r="AO21" s="3" t="n">
        <v>1234300.0</v>
      </c>
    </row>
    <row r="22" spans="1:41" x14ac:dyDescent="0.2">
      <c r="A22" s="132"/>
      <c r="B22" s="54" t="s">
        <v>6</v>
      </c>
      <c r="C22" s="4" t="n">
        <v>199669.0</v>
      </c>
      <c r="D22" s="4" t="n">
        <v>202935.0</v>
      </c>
      <c r="E22" s="4" t="n">
        <v>206397.0</v>
      </c>
      <c r="F22" s="4" t="n">
        <v>207498.0</v>
      </c>
      <c r="G22" s="4" t="n">
        <v>214344.0</v>
      </c>
      <c r="H22" s="4" t="n">
        <v>225322.0</v>
      </c>
      <c r="I22" s="4" t="n">
        <v>237570.0</v>
      </c>
      <c r="J22" s="4" t="n">
        <v>250959.0</v>
      </c>
      <c r="K22" s="4" t="n">
        <v>266057.0</v>
      </c>
      <c r="L22" s="4" t="n">
        <v>281998.0</v>
      </c>
      <c r="M22" s="4" t="n">
        <v>297222.0</v>
      </c>
      <c r="N22" s="4" t="n">
        <v>312155.0</v>
      </c>
      <c r="O22" s="4" t="n">
        <v>326341.0</v>
      </c>
      <c r="P22" s="4" t="n">
        <v>340847.0</v>
      </c>
      <c r="Q22" s="4" t="n">
        <v>354468.0</v>
      </c>
      <c r="R22" s="4" t="n">
        <v>367582.0</v>
      </c>
      <c r="S22" s="4" t="n">
        <v>379941.0</v>
      </c>
      <c r="T22" s="4" t="n">
        <v>389938.0</v>
      </c>
      <c r="U22" s="4" t="n">
        <v>396869.0</v>
      </c>
      <c r="V22" s="4" t="n">
        <v>400409.0</v>
      </c>
      <c r="W22" s="4" t="n">
        <v>402785.0</v>
      </c>
      <c r="X22" s="4" t="n">
        <v>404042.0</v>
      </c>
      <c r="Y22" s="4" t="n">
        <v>405040.0</v>
      </c>
      <c r="Z22" s="4" t="n">
        <v>404955.0</v>
      </c>
      <c r="AA22" s="4" t="n">
        <v>403991.0</v>
      </c>
      <c r="AB22" s="4" t="n">
        <v>402891.0</v>
      </c>
      <c r="AC22" s="4" t="n">
        <v>401886.0</v>
      </c>
      <c r="AD22" s="4" t="n">
        <v>401314.0</v>
      </c>
      <c r="AE22" s="4" t="n">
        <v>402667.0</v>
      </c>
      <c r="AF22" s="4" t="n">
        <v>404443.0</v>
      </c>
      <c r="AG22" s="4" t="n">
        <v>407902.0</v>
      </c>
      <c r="AH22" s="4" t="n">
        <v>413234.0</v>
      </c>
      <c r="AI22" s="4" t="n">
        <v>420558.0</v>
      </c>
      <c r="AJ22" s="4" t="n">
        <v>429643.0</v>
      </c>
      <c r="AK22" s="4" t="n">
        <v>440111.0</v>
      </c>
      <c r="AL22" s="4" t="n">
        <v>451048.0</v>
      </c>
      <c r="AM22" s="4" t="n">
        <v>462388.0</v>
      </c>
      <c r="AN22" s="4" t="n">
        <v>475169.0</v>
      </c>
      <c r="AO22" s="4" t="n">
        <v>488124.0</v>
      </c>
    </row>
    <row r="23" spans="1:41" x14ac:dyDescent="0.2">
      <c r="A23" s="131" t="s">
        <v>49</v>
      </c>
      <c r="B23" s="59" t="s">
        <v>62</v>
      </c>
      <c r="C23" s="57" t="n">
        <v>2090906.0</v>
      </c>
      <c r="D23" s="57" t="n">
        <v>2080291.0</v>
      </c>
      <c r="E23" s="57" t="n">
        <v>2070182.0</v>
      </c>
      <c r="F23" s="57" t="n">
        <v>2060351.0</v>
      </c>
      <c r="G23" s="57" t="n">
        <v>2050842.0</v>
      </c>
      <c r="H23" s="57" t="n">
        <v>2046602.0</v>
      </c>
      <c r="I23" s="57" t="n">
        <v>2044289.0</v>
      </c>
      <c r="J23" s="57" t="n">
        <v>2038133.0</v>
      </c>
      <c r="K23" s="57" t="n">
        <v>2030071.0</v>
      </c>
      <c r="L23" s="57" t="n">
        <v>2021334.0</v>
      </c>
      <c r="M23" s="57" t="n">
        <v>2012280.0</v>
      </c>
      <c r="N23" s="57" t="n">
        <v>2002984.0</v>
      </c>
      <c r="O23" s="57" t="n">
        <v>1993350.0</v>
      </c>
      <c r="P23" s="57" t="n">
        <v>1983774.0</v>
      </c>
      <c r="Q23" s="57" t="n">
        <v>1974240.0</v>
      </c>
      <c r="R23" s="57" t="n">
        <v>1964824.0</v>
      </c>
      <c r="S23" s="57" t="n">
        <v>1955532.0</v>
      </c>
      <c r="T23" s="57" t="n">
        <v>1946175.0</v>
      </c>
      <c r="U23" s="57" t="n">
        <v>1937021.0</v>
      </c>
      <c r="V23" s="57" t="n">
        <v>1928117.0</v>
      </c>
      <c r="W23" s="57" t="n">
        <v>1919355.0</v>
      </c>
      <c r="X23" s="57" t="n">
        <v>1910752.0</v>
      </c>
      <c r="Y23" s="57" t="n">
        <v>1902363.0</v>
      </c>
      <c r="Z23" s="57" t="n">
        <v>1893858.0</v>
      </c>
      <c r="AA23" s="57" t="n">
        <v>1885478.0</v>
      </c>
      <c r="AB23" s="57" t="n">
        <v>1877226.0</v>
      </c>
      <c r="AC23" s="57" t="n">
        <v>1868965.0</v>
      </c>
      <c r="AD23" s="57" t="n">
        <v>1860800.0</v>
      </c>
      <c r="AE23" s="57" t="n">
        <v>1852405.0</v>
      </c>
      <c r="AF23" s="57" t="n">
        <v>1844035.0</v>
      </c>
      <c r="AG23" s="57" t="n">
        <v>1835708.0</v>
      </c>
      <c r="AH23" s="57" t="n">
        <v>1827427.0</v>
      </c>
      <c r="AI23" s="57" t="n">
        <v>1819107.0</v>
      </c>
      <c r="AJ23" s="57" t="n">
        <v>1810749.0</v>
      </c>
      <c r="AK23" s="57" t="n">
        <v>1802266.0</v>
      </c>
      <c r="AL23" s="57" t="n">
        <v>1793770.0</v>
      </c>
      <c r="AM23" s="57" t="n">
        <v>1785417.0</v>
      </c>
      <c r="AN23" s="57" t="n">
        <v>1777132.0</v>
      </c>
      <c r="AO23" s="57" t="n">
        <v>1768888.0</v>
      </c>
    </row>
    <row r="24" spans="1:41" x14ac:dyDescent="0.2">
      <c r="A24" s="131"/>
      <c r="B24" s="52" t="s">
        <v>8</v>
      </c>
      <c r="C24" s="11" t="n">
        <v>388477.0</v>
      </c>
      <c r="D24" s="3" t="n">
        <v>385075.0</v>
      </c>
      <c r="E24" s="3" t="n">
        <v>380868.0</v>
      </c>
      <c r="F24" s="3" t="n">
        <v>375687.0</v>
      </c>
      <c r="G24" s="3" t="n">
        <v>369108.0</v>
      </c>
      <c r="H24" s="3" t="n">
        <v>365352.0</v>
      </c>
      <c r="I24" s="3" t="n">
        <v>362916.0</v>
      </c>
      <c r="J24" s="3" t="n">
        <v>358807.0</v>
      </c>
      <c r="K24" s="3" t="n">
        <v>353730.0</v>
      </c>
      <c r="L24" s="3" t="n">
        <v>349250.0</v>
      </c>
      <c r="M24" s="3" t="n">
        <v>344537.0</v>
      </c>
      <c r="N24" s="3" t="n">
        <v>339611.0</v>
      </c>
      <c r="O24" s="3" t="n">
        <v>334377.0</v>
      </c>
      <c r="P24" s="3" t="n">
        <v>328251.0</v>
      </c>
      <c r="Q24" s="3" t="n">
        <v>323452.0</v>
      </c>
      <c r="R24" s="3" t="n">
        <v>320117.0</v>
      </c>
      <c r="S24" s="3" t="n">
        <v>318185.0</v>
      </c>
      <c r="T24" s="3" t="n">
        <v>317467.0</v>
      </c>
      <c r="U24" s="3" t="n">
        <v>318879.0</v>
      </c>
      <c r="V24" s="3" t="n">
        <v>320035.0</v>
      </c>
      <c r="W24" s="3" t="n">
        <v>321156.0</v>
      </c>
      <c r="X24" s="3" t="n">
        <v>322261.0</v>
      </c>
      <c r="Y24" s="3" t="n">
        <v>323421.0</v>
      </c>
      <c r="Z24" s="3" t="n">
        <v>324659.0</v>
      </c>
      <c r="AA24" s="3" t="n">
        <v>325908.0</v>
      </c>
      <c r="AB24" s="3" t="n">
        <v>327016.0</v>
      </c>
      <c r="AC24" s="3" t="n">
        <v>327961.0</v>
      </c>
      <c r="AD24" s="3" t="n">
        <v>328698.0</v>
      </c>
      <c r="AE24" s="3" t="n">
        <v>329235.0</v>
      </c>
      <c r="AF24" s="3" t="n">
        <v>329541.0</v>
      </c>
      <c r="AG24" s="3" t="n">
        <v>329587.0</v>
      </c>
      <c r="AH24" s="3" t="n">
        <v>329337.0</v>
      </c>
      <c r="AI24" s="3" t="n">
        <v>328746.0</v>
      </c>
      <c r="AJ24" s="3" t="n">
        <v>327796.0</v>
      </c>
      <c r="AK24" s="3" t="n">
        <v>326504.0</v>
      </c>
      <c r="AL24" s="3" t="n">
        <v>324885.0</v>
      </c>
      <c r="AM24" s="3" t="n">
        <v>322989.0</v>
      </c>
      <c r="AN24" s="3" t="n">
        <v>320844.0</v>
      </c>
      <c r="AO24" s="3" t="n">
        <v>318523.0</v>
      </c>
    </row>
    <row r="25" spans="1:41" x14ac:dyDescent="0.2">
      <c r="A25" s="131"/>
      <c r="B25" s="52" t="s">
        <v>14</v>
      </c>
      <c r="C25" s="11" t="n">
        <v>1341794.0</v>
      </c>
      <c r="D25" s="3" t="n">
        <v>1324111.0</v>
      </c>
      <c r="E25" s="3" t="n">
        <v>1308757.0</v>
      </c>
      <c r="F25" s="3" t="n">
        <v>1296442.0</v>
      </c>
      <c r="G25" s="3" t="n">
        <v>1287938.0</v>
      </c>
      <c r="H25" s="3" t="n">
        <v>1282287.0</v>
      </c>
      <c r="I25" s="3" t="n">
        <v>1278069.0</v>
      </c>
      <c r="J25" s="3" t="n">
        <v>1272114.0</v>
      </c>
      <c r="K25" s="3" t="n">
        <v>1266358.0</v>
      </c>
      <c r="L25" s="3" t="n">
        <v>1259871.0</v>
      </c>
      <c r="M25" s="3" t="n">
        <v>1253580.0</v>
      </c>
      <c r="N25" s="3" t="n">
        <v>1247350.0</v>
      </c>
      <c r="O25" s="3" t="n">
        <v>1241421.0</v>
      </c>
      <c r="P25" s="3" t="n">
        <v>1235672.0</v>
      </c>
      <c r="Q25" s="3" t="n">
        <v>1228669.0</v>
      </c>
      <c r="R25" s="3" t="n">
        <v>1219207.0</v>
      </c>
      <c r="S25" s="3" t="n">
        <v>1207567.0</v>
      </c>
      <c r="T25" s="3" t="n">
        <v>1193667.0</v>
      </c>
      <c r="U25" s="3" t="n">
        <v>1177299.0</v>
      </c>
      <c r="V25" s="3" t="n">
        <v>1160583.0</v>
      </c>
      <c r="W25" s="3" t="n">
        <v>1143815.0</v>
      </c>
      <c r="X25" s="3" t="n">
        <v>1127055.0</v>
      </c>
      <c r="Y25" s="3" t="n">
        <v>1109543.0</v>
      </c>
      <c r="Z25" s="3" t="n">
        <v>1091979.0</v>
      </c>
      <c r="AA25" s="3" t="n">
        <v>1074917.0</v>
      </c>
      <c r="AB25" s="3" t="n">
        <v>1056983.0</v>
      </c>
      <c r="AC25" s="3" t="n">
        <v>1038625.0</v>
      </c>
      <c r="AD25" s="3" t="n">
        <v>1021310.0</v>
      </c>
      <c r="AE25" s="3" t="n">
        <v>1005644.0</v>
      </c>
      <c r="AF25" s="3" t="n">
        <v>991728.0</v>
      </c>
      <c r="AG25" s="3" t="n">
        <v>979533.0</v>
      </c>
      <c r="AH25" s="3" t="n">
        <v>968186.0</v>
      </c>
      <c r="AI25" s="3" t="n">
        <v>957464.0</v>
      </c>
      <c r="AJ25" s="3" t="n">
        <v>947920.0</v>
      </c>
      <c r="AK25" s="3" t="n">
        <v>939413.0</v>
      </c>
      <c r="AL25" s="3" t="n">
        <v>932586.0</v>
      </c>
      <c r="AM25" s="3" t="n">
        <v>927176.0</v>
      </c>
      <c r="AN25" s="3" t="n">
        <v>922632.0</v>
      </c>
      <c r="AO25" s="3" t="n">
        <v>919777.0</v>
      </c>
    </row>
    <row r="26" spans="1:41" x14ac:dyDescent="0.2">
      <c r="A26" s="131"/>
      <c r="B26" s="52" t="s">
        <v>11</v>
      </c>
      <c r="C26" s="11" t="n">
        <v>763113.0</v>
      </c>
      <c r="D26" s="3" t="n">
        <v>745518.0</v>
      </c>
      <c r="E26" s="3" t="n">
        <v>728179.0</v>
      </c>
      <c r="F26" s="3" t="n">
        <v>712094.0</v>
      </c>
      <c r="G26" s="3" t="n">
        <v>698379.0</v>
      </c>
      <c r="H26" s="3" t="n">
        <v>685399.0</v>
      </c>
      <c r="I26" s="3" t="n">
        <v>672428.0</v>
      </c>
      <c r="J26" s="3" t="n">
        <v>658883.0</v>
      </c>
      <c r="K26" s="3" t="n">
        <v>646582.0</v>
      </c>
      <c r="L26" s="3" t="n">
        <v>635066.0</v>
      </c>
      <c r="M26" s="3" t="n">
        <v>625479.0</v>
      </c>
      <c r="N26" s="3" t="n">
        <v>616769.0</v>
      </c>
      <c r="O26" s="3" t="n">
        <v>608877.0</v>
      </c>
      <c r="P26" s="3" t="n">
        <v>603200.0</v>
      </c>
      <c r="Q26" s="3" t="n">
        <v>597280.0</v>
      </c>
      <c r="R26" s="3" t="n">
        <v>591820.0</v>
      </c>
      <c r="S26" s="3" t="n">
        <v>586532.0</v>
      </c>
      <c r="T26" s="3" t="n">
        <v>580964.0</v>
      </c>
      <c r="U26" s="3" t="n">
        <v>575244.0</v>
      </c>
      <c r="V26" s="3" t="n">
        <v>570386.0</v>
      </c>
      <c r="W26" s="3" t="n">
        <v>566627.0</v>
      </c>
      <c r="X26" s="3" t="n">
        <v>563756.0</v>
      </c>
      <c r="Y26" s="3" t="n">
        <v>561431.0</v>
      </c>
      <c r="Z26" s="3" t="n">
        <v>559152.0</v>
      </c>
      <c r="AA26" s="3" t="n">
        <v>557391.0</v>
      </c>
      <c r="AB26" s="3" t="n">
        <v>556077.0</v>
      </c>
      <c r="AC26" s="3" t="n">
        <v>555061.0</v>
      </c>
      <c r="AD26" s="3" t="n">
        <v>553440.0</v>
      </c>
      <c r="AE26" s="3" t="n">
        <v>551442.0</v>
      </c>
      <c r="AF26" s="3" t="n">
        <v>548548.0</v>
      </c>
      <c r="AG26" s="3" t="n">
        <v>544627.0</v>
      </c>
      <c r="AH26" s="3" t="n">
        <v>539177.0</v>
      </c>
      <c r="AI26" s="3" t="n">
        <v>533191.0</v>
      </c>
      <c r="AJ26" s="3" t="n">
        <v>527375.0</v>
      </c>
      <c r="AK26" s="3" t="n">
        <v>522644.0</v>
      </c>
      <c r="AL26" s="3" t="n">
        <v>518314.0</v>
      </c>
      <c r="AM26" s="3" t="n">
        <v>515065.0</v>
      </c>
      <c r="AN26" s="3" t="n">
        <v>511896.0</v>
      </c>
      <c r="AO26" s="3" t="n">
        <v>508796.0</v>
      </c>
    </row>
    <row r="27" spans="1:41" x14ac:dyDescent="0.2">
      <c r="A27" s="131"/>
      <c r="B27" s="52" t="s">
        <v>13</v>
      </c>
      <c r="C27" s="11" t="n">
        <v>578681.0</v>
      </c>
      <c r="D27" s="3" t="n">
        <v>578593.0</v>
      </c>
      <c r="E27" s="3" t="n">
        <v>580578.0</v>
      </c>
      <c r="F27" s="3" t="n">
        <v>584348.0</v>
      </c>
      <c r="G27" s="3" t="n">
        <v>589559.0</v>
      </c>
      <c r="H27" s="3" t="n">
        <v>596888.0</v>
      </c>
      <c r="I27" s="3" t="n">
        <v>605641.0</v>
      </c>
      <c r="J27" s="3" t="n">
        <v>613231.0</v>
      </c>
      <c r="K27" s="3" t="n">
        <v>619776.0</v>
      </c>
      <c r="L27" s="3" t="n">
        <v>624805.0</v>
      </c>
      <c r="M27" s="3" t="n">
        <v>628101.0</v>
      </c>
      <c r="N27" s="3" t="n">
        <v>630581.0</v>
      </c>
      <c r="O27" s="3" t="n">
        <v>632544.0</v>
      </c>
      <c r="P27" s="3" t="n">
        <v>632472.0</v>
      </c>
      <c r="Q27" s="3" t="n">
        <v>631389.0</v>
      </c>
      <c r="R27" s="3" t="n">
        <v>627387.0</v>
      </c>
      <c r="S27" s="3" t="n">
        <v>621035.0</v>
      </c>
      <c r="T27" s="3" t="n">
        <v>612703.0</v>
      </c>
      <c r="U27" s="3" t="n">
        <v>602055.0</v>
      </c>
      <c r="V27" s="3" t="n">
        <v>590197.0</v>
      </c>
      <c r="W27" s="3" t="n">
        <v>577188.0</v>
      </c>
      <c r="X27" s="3" t="n">
        <v>563299.0</v>
      </c>
      <c r="Y27" s="3" t="n">
        <v>548112.0</v>
      </c>
      <c r="Z27" s="3" t="n">
        <v>532827.0</v>
      </c>
      <c r="AA27" s="3" t="n">
        <v>517526.0</v>
      </c>
      <c r="AB27" s="3" t="n">
        <v>500906.0</v>
      </c>
      <c r="AC27" s="3" t="n">
        <v>483564.0</v>
      </c>
      <c r="AD27" s="3" t="n">
        <v>467870.0</v>
      </c>
      <c r="AE27" s="3" t="n">
        <v>454202.0</v>
      </c>
      <c r="AF27" s="3" t="n">
        <v>443180.0</v>
      </c>
      <c r="AG27" s="3" t="n">
        <v>434906.0</v>
      </c>
      <c r="AH27" s="3" t="n">
        <v>429009.0</v>
      </c>
      <c r="AI27" s="3" t="n">
        <v>424273.0</v>
      </c>
      <c r="AJ27" s="3" t="n">
        <v>420545.0</v>
      </c>
      <c r="AK27" s="3" t="n">
        <v>416769.0</v>
      </c>
      <c r="AL27" s="3" t="n">
        <v>414272.0</v>
      </c>
      <c r="AM27" s="3" t="n">
        <v>412111.0</v>
      </c>
      <c r="AN27" s="3" t="n">
        <v>410736.0</v>
      </c>
      <c r="AO27" s="3" t="n">
        <v>410981.0</v>
      </c>
    </row>
    <row r="28" spans="1:41" x14ac:dyDescent="0.2">
      <c r="A28" s="131"/>
      <c r="B28" s="52" t="s">
        <v>5</v>
      </c>
      <c r="C28" s="11" t="n">
        <v>360635.0</v>
      </c>
      <c r="D28" s="3" t="n">
        <v>371105.0</v>
      </c>
      <c r="E28" s="3" t="n">
        <v>380557.0</v>
      </c>
      <c r="F28" s="3" t="n">
        <v>388222.0</v>
      </c>
      <c r="G28" s="3" t="n">
        <v>393796.0</v>
      </c>
      <c r="H28" s="3" t="n">
        <v>398963.0</v>
      </c>
      <c r="I28" s="3" t="n">
        <v>403304.0</v>
      </c>
      <c r="J28" s="3" t="n">
        <v>407212.0</v>
      </c>
      <c r="K28" s="3" t="n">
        <v>409983.0</v>
      </c>
      <c r="L28" s="3" t="n">
        <v>412213.0</v>
      </c>
      <c r="M28" s="3" t="n">
        <v>414163.0</v>
      </c>
      <c r="N28" s="3" t="n">
        <v>416023.0</v>
      </c>
      <c r="O28" s="3" t="n">
        <v>417552.0</v>
      </c>
      <c r="P28" s="3" t="n">
        <v>419851.0</v>
      </c>
      <c r="Q28" s="3" t="n">
        <v>422119.0</v>
      </c>
      <c r="R28" s="3" t="n">
        <v>425500.0</v>
      </c>
      <c r="S28" s="3" t="n">
        <v>429780.0</v>
      </c>
      <c r="T28" s="3" t="n">
        <v>435041.0</v>
      </c>
      <c r="U28" s="3" t="n">
        <v>440843.0</v>
      </c>
      <c r="V28" s="3" t="n">
        <v>447499.0</v>
      </c>
      <c r="W28" s="3" t="n">
        <v>454384.0</v>
      </c>
      <c r="X28" s="3" t="n">
        <v>461436.0</v>
      </c>
      <c r="Y28" s="3" t="n">
        <v>469399.0</v>
      </c>
      <c r="Z28" s="3" t="n">
        <v>477220.0</v>
      </c>
      <c r="AA28" s="3" t="n">
        <v>484653.0</v>
      </c>
      <c r="AB28" s="3" t="n">
        <v>493227.0</v>
      </c>
      <c r="AC28" s="3" t="n">
        <v>502379.0</v>
      </c>
      <c r="AD28" s="3" t="n">
        <v>510792.0</v>
      </c>
      <c r="AE28" s="3" t="n">
        <v>517526.0</v>
      </c>
      <c r="AF28" s="3" t="n">
        <v>522766.0</v>
      </c>
      <c r="AG28" s="3" t="n">
        <v>526588.0</v>
      </c>
      <c r="AH28" s="3" t="n">
        <v>529904.0</v>
      </c>
      <c r="AI28" s="3" t="n">
        <v>532897.0</v>
      </c>
      <c r="AJ28" s="3" t="n">
        <v>535033.0</v>
      </c>
      <c r="AK28" s="3" t="n">
        <v>536349.0</v>
      </c>
      <c r="AL28" s="3" t="n">
        <v>536299.0</v>
      </c>
      <c r="AM28" s="3" t="n">
        <v>535252.0</v>
      </c>
      <c r="AN28" s="3" t="n">
        <v>533656.0</v>
      </c>
      <c r="AO28" s="3" t="n">
        <v>530588.0</v>
      </c>
    </row>
    <row r="29" spans="1:41" x14ac:dyDescent="0.2">
      <c r="A29" s="131"/>
      <c r="B29" s="52" t="s">
        <v>0</v>
      </c>
      <c r="C29" s="3" t="n">
        <v>52925.0</v>
      </c>
      <c r="D29" s="3" t="n">
        <v>50219.0</v>
      </c>
      <c r="E29" s="3" t="n">
        <v>48724.0</v>
      </c>
      <c r="F29" s="3" t="n">
        <v>49316.0</v>
      </c>
      <c r="G29" s="3" t="n">
        <v>49593.0</v>
      </c>
      <c r="H29" s="3" t="n">
        <v>50055.0</v>
      </c>
      <c r="I29" s="3" t="n">
        <v>50490.0</v>
      </c>
      <c r="J29" s="3" t="n">
        <v>50634.0</v>
      </c>
      <c r="K29" s="3" t="n">
        <v>50728.0</v>
      </c>
      <c r="L29" s="3" t="n">
        <v>50842.0</v>
      </c>
      <c r="M29" s="3" t="n">
        <v>50890.0</v>
      </c>
      <c r="N29" s="3" t="n">
        <v>50908.0</v>
      </c>
      <c r="O29" s="3" t="n">
        <v>50923.0</v>
      </c>
      <c r="P29" s="3" t="n">
        <v>51012.0</v>
      </c>
      <c r="Q29" s="3" t="n">
        <v>51200.0</v>
      </c>
      <c r="R29" s="3" t="n">
        <v>51517.0</v>
      </c>
      <c r="S29" s="3" t="n">
        <v>51924.0</v>
      </c>
      <c r="T29" s="3" t="n">
        <v>52402.0</v>
      </c>
      <c r="U29" s="3" t="n">
        <v>52879.0</v>
      </c>
      <c r="V29" s="3" t="n">
        <v>53340.0</v>
      </c>
      <c r="W29" s="3" t="n">
        <v>53747.0</v>
      </c>
      <c r="X29" s="3" t="n">
        <v>54077.0</v>
      </c>
      <c r="Y29" s="3" t="n">
        <v>54295.0</v>
      </c>
      <c r="Z29" s="3" t="n">
        <v>54389.0</v>
      </c>
      <c r="AA29" s="3" t="n">
        <v>54353.0</v>
      </c>
      <c r="AB29" s="3" t="n">
        <v>54181.0</v>
      </c>
      <c r="AC29" s="3" t="n">
        <v>53876.0</v>
      </c>
      <c r="AD29" s="3" t="n">
        <v>53451.0</v>
      </c>
      <c r="AE29" s="3" t="n">
        <v>52906.0</v>
      </c>
      <c r="AF29" s="3" t="n">
        <v>52277.0</v>
      </c>
      <c r="AG29" s="3" t="n">
        <v>51583.0</v>
      </c>
      <c r="AH29" s="3" t="n">
        <v>50868.0</v>
      </c>
      <c r="AI29" s="3" t="n">
        <v>50122.0</v>
      </c>
      <c r="AJ29" s="3" t="n">
        <v>49395.0</v>
      </c>
      <c r="AK29" s="3" t="n">
        <v>48733.0</v>
      </c>
      <c r="AL29" s="3" t="n">
        <v>48140.0</v>
      </c>
      <c r="AM29" s="3" t="n">
        <v>47637.0</v>
      </c>
      <c r="AN29" s="3" t="n">
        <v>47220.0</v>
      </c>
      <c r="AO29" s="3" t="n">
        <v>46925.0</v>
      </c>
    </row>
    <row r="30" spans="1:41" x14ac:dyDescent="0.2">
      <c r="A30" s="131"/>
      <c r="B30" s="52" t="s">
        <v>1</v>
      </c>
      <c r="C30" s="3" t="n">
        <v>87711.0</v>
      </c>
      <c r="D30" s="3" t="n">
        <v>84782.0</v>
      </c>
      <c r="E30" s="3" t="n">
        <v>79897.0</v>
      </c>
      <c r="F30" s="3" t="n">
        <v>74300.0</v>
      </c>
      <c r="G30" s="3" t="n">
        <v>70489.0</v>
      </c>
      <c r="H30" s="3" t="n">
        <v>68808.0</v>
      </c>
      <c r="I30" s="3" t="n">
        <v>68522.0</v>
      </c>
      <c r="J30" s="3" t="n">
        <v>69580.0</v>
      </c>
      <c r="K30" s="3" t="n">
        <v>69870.0</v>
      </c>
      <c r="L30" s="3" t="n">
        <v>69839.0</v>
      </c>
      <c r="M30" s="3" t="n">
        <v>69719.0</v>
      </c>
      <c r="N30" s="3" t="n">
        <v>69623.0</v>
      </c>
      <c r="O30" s="3" t="n">
        <v>69640.0</v>
      </c>
      <c r="P30" s="3" t="n">
        <v>69711.0</v>
      </c>
      <c r="Q30" s="3" t="n">
        <v>69742.0</v>
      </c>
      <c r="R30" s="3" t="n">
        <v>69792.0</v>
      </c>
      <c r="S30" s="3" t="n">
        <v>69881.0</v>
      </c>
      <c r="T30" s="3" t="n">
        <v>70079.0</v>
      </c>
      <c r="U30" s="3" t="n">
        <v>70436.0</v>
      </c>
      <c r="V30" s="3" t="n">
        <v>70922.0</v>
      </c>
      <c r="W30" s="3" t="n">
        <v>71510.0</v>
      </c>
      <c r="X30" s="3" t="n">
        <v>72160.0</v>
      </c>
      <c r="Y30" s="3" t="n">
        <v>72796.0</v>
      </c>
      <c r="Z30" s="3" t="n">
        <v>73388.0</v>
      </c>
      <c r="AA30" s="3" t="n">
        <v>73893.0</v>
      </c>
      <c r="AB30" s="3" t="n">
        <v>74285.0</v>
      </c>
      <c r="AC30" s="3" t="n">
        <v>74519.0</v>
      </c>
      <c r="AD30" s="3" t="n">
        <v>74580.0</v>
      </c>
      <c r="AE30" s="3" t="n">
        <v>74468.0</v>
      </c>
      <c r="AF30" s="3" t="n">
        <v>74164.0</v>
      </c>
      <c r="AG30" s="3" t="n">
        <v>73701.0</v>
      </c>
      <c r="AH30" s="3" t="n">
        <v>73070.0</v>
      </c>
      <c r="AI30" s="3" t="n">
        <v>72321.0</v>
      </c>
      <c r="AJ30" s="3" t="n">
        <v>71473.0</v>
      </c>
      <c r="AK30" s="3" t="n">
        <v>70552.0</v>
      </c>
      <c r="AL30" s="3" t="n">
        <v>69611.0</v>
      </c>
      <c r="AM30" s="3" t="n">
        <v>68672.0</v>
      </c>
      <c r="AN30" s="3" t="n">
        <v>67776.0</v>
      </c>
      <c r="AO30" s="3" t="n">
        <v>66957.0</v>
      </c>
    </row>
    <row r="31" spans="1:41" x14ac:dyDescent="0.2">
      <c r="A31" s="131"/>
      <c r="B31" s="53" t="s">
        <v>18</v>
      </c>
      <c r="C31" s="3" t="n">
        <v>184829.0</v>
      </c>
      <c r="D31" s="3" t="n">
        <v>183277.0</v>
      </c>
      <c r="E31" s="3" t="n">
        <v>182136.0</v>
      </c>
      <c r="F31" s="3" t="n">
        <v>179907.0</v>
      </c>
      <c r="G31" s="3" t="n">
        <v>177271.0</v>
      </c>
      <c r="H31" s="3" t="n">
        <v>175486.0</v>
      </c>
      <c r="I31" s="3" t="n">
        <v>174392.0</v>
      </c>
      <c r="J31" s="3" t="n">
        <v>170034.0</v>
      </c>
      <c r="K31" s="3" t="n">
        <v>165323.0</v>
      </c>
      <c r="L31" s="3" t="n">
        <v>160279.0</v>
      </c>
      <c r="M31" s="3" t="n">
        <v>154237.0</v>
      </c>
      <c r="N31" s="3" t="n">
        <v>149281.0</v>
      </c>
      <c r="O31" s="3" t="n">
        <v>145535.0</v>
      </c>
      <c r="P31" s="3" t="n">
        <v>142970.0</v>
      </c>
      <c r="Q31" s="3" t="n">
        <v>141522.0</v>
      </c>
      <c r="R31" s="3" t="n">
        <v>142048.0</v>
      </c>
      <c r="S31" s="3" t="n">
        <v>142220.0</v>
      </c>
      <c r="T31" s="3" t="n">
        <v>142221.0</v>
      </c>
      <c r="U31" s="3" t="n">
        <v>142137.0</v>
      </c>
      <c r="V31" s="3" t="n">
        <v>142112.0</v>
      </c>
      <c r="W31" s="3" t="n">
        <v>142255.0</v>
      </c>
      <c r="X31" s="3" t="n">
        <v>142556.0</v>
      </c>
      <c r="Y31" s="3" t="n">
        <v>142961.0</v>
      </c>
      <c r="Z31" s="3" t="n">
        <v>143505.0</v>
      </c>
      <c r="AA31" s="3" t="n">
        <v>144189.0</v>
      </c>
      <c r="AB31" s="3" t="n">
        <v>145037.0</v>
      </c>
      <c r="AC31" s="3" t="n">
        <v>146015.0</v>
      </c>
      <c r="AD31" s="3" t="n">
        <v>147079.0</v>
      </c>
      <c r="AE31" s="3" t="n">
        <v>148170.0</v>
      </c>
      <c r="AF31" s="3" t="n">
        <v>149224.0</v>
      </c>
      <c r="AG31" s="3" t="n">
        <v>150125.0</v>
      </c>
      <c r="AH31" s="3" t="n">
        <v>150814.0</v>
      </c>
      <c r="AI31" s="3" t="n">
        <v>151235.0</v>
      </c>
      <c r="AJ31" s="3" t="n">
        <v>151358.0</v>
      </c>
      <c r="AK31" s="3" t="n">
        <v>151160.0</v>
      </c>
      <c r="AL31" s="3" t="n">
        <v>150633.0</v>
      </c>
      <c r="AM31" s="3" t="n">
        <v>149814.0</v>
      </c>
      <c r="AN31" s="3" t="n">
        <v>148724.0</v>
      </c>
      <c r="AO31" s="3" t="n">
        <v>147390.0</v>
      </c>
    </row>
    <row r="32" spans="1:41" x14ac:dyDescent="0.2">
      <c r="A32" s="131"/>
      <c r="B32" s="52" t="s">
        <v>19</v>
      </c>
      <c r="C32" s="3" t="n">
        <v>82477.0</v>
      </c>
      <c r="D32" s="3" t="n">
        <v>86650.0</v>
      </c>
      <c r="E32" s="3" t="n">
        <v>90989.0</v>
      </c>
      <c r="F32" s="3" t="n">
        <v>94210.0</v>
      </c>
      <c r="G32" s="3" t="n">
        <v>95412.0</v>
      </c>
      <c r="H32" s="3" t="n">
        <v>95410.0</v>
      </c>
      <c r="I32" s="3" t="n">
        <v>94054.0</v>
      </c>
      <c r="J32" s="3" t="n">
        <v>92318.0</v>
      </c>
      <c r="K32" s="3" t="n">
        <v>91309.0</v>
      </c>
      <c r="L32" s="3" t="n">
        <v>90791.0</v>
      </c>
      <c r="M32" s="3" t="n">
        <v>92244.0</v>
      </c>
      <c r="N32" s="3" t="n">
        <v>92443.0</v>
      </c>
      <c r="O32" s="3" t="n">
        <v>91216.0</v>
      </c>
      <c r="P32" s="3" t="n">
        <v>88482.0</v>
      </c>
      <c r="Q32" s="3" t="n">
        <v>83724.0</v>
      </c>
      <c r="R32" s="3" t="n">
        <v>78198.0</v>
      </c>
      <c r="S32" s="3" t="n">
        <v>74375.0</v>
      </c>
      <c r="T32" s="3" t="n">
        <v>71933.0</v>
      </c>
      <c r="U32" s="3" t="n">
        <v>70643.0</v>
      </c>
      <c r="V32" s="3" t="n">
        <v>71281.0</v>
      </c>
      <c r="W32" s="3" t="n">
        <v>71425.0</v>
      </c>
      <c r="X32" s="3" t="n">
        <v>71352.0</v>
      </c>
      <c r="Y32" s="3" t="n">
        <v>71228.0</v>
      </c>
      <c r="Z32" s="3" t="n">
        <v>71144.0</v>
      </c>
      <c r="AA32" s="3" t="n">
        <v>71183.0</v>
      </c>
      <c r="AB32" s="3" t="n">
        <v>71274.0</v>
      </c>
      <c r="AC32" s="3" t="n">
        <v>71326.0</v>
      </c>
      <c r="AD32" s="3" t="n">
        <v>71393.0</v>
      </c>
      <c r="AE32" s="3" t="n">
        <v>71490.0</v>
      </c>
      <c r="AF32" s="3" t="n">
        <v>71688.0</v>
      </c>
      <c r="AG32" s="3" t="n">
        <v>72019.0</v>
      </c>
      <c r="AH32" s="3" t="n">
        <v>72490.0</v>
      </c>
      <c r="AI32" s="3" t="n">
        <v>73065.0</v>
      </c>
      <c r="AJ32" s="3" t="n">
        <v>73715.0</v>
      </c>
      <c r="AK32" s="3" t="n">
        <v>74374.0</v>
      </c>
      <c r="AL32" s="3" t="n">
        <v>74985.0</v>
      </c>
      <c r="AM32" s="3" t="n">
        <v>75510.0</v>
      </c>
      <c r="AN32" s="3" t="n">
        <v>75921.0</v>
      </c>
      <c r="AO32" s="3" t="n">
        <v>76177.0</v>
      </c>
    </row>
    <row r="33" spans="1:41" x14ac:dyDescent="0.2">
      <c r="A33" s="131"/>
      <c r="B33" s="52" t="s">
        <v>2</v>
      </c>
      <c r="C33" s="3" t="n">
        <v>116979.0</v>
      </c>
      <c r="D33" s="3" t="n">
        <v>115764.0</v>
      </c>
      <c r="E33" s="3" t="n">
        <v>115589.0</v>
      </c>
      <c r="F33" s="3" t="n">
        <v>116546.0</v>
      </c>
      <c r="G33" s="3" t="n">
        <v>119275.0</v>
      </c>
      <c r="H33" s="3" t="n">
        <v>124208.0</v>
      </c>
      <c r="I33" s="3" t="n">
        <v>130190.0</v>
      </c>
      <c r="J33" s="3" t="n">
        <v>135318.0</v>
      </c>
      <c r="K33" s="3" t="n">
        <v>139166.0</v>
      </c>
      <c r="L33" s="3" t="n">
        <v>141700.0</v>
      </c>
      <c r="M33" s="3" t="n">
        <v>142069.0</v>
      </c>
      <c r="N33" s="3" t="n">
        <v>140772.0</v>
      </c>
      <c r="O33" s="3" t="n">
        <v>138819.0</v>
      </c>
      <c r="P33" s="3" t="n">
        <v>137162.0</v>
      </c>
      <c r="Q33" s="3" t="n">
        <v>137335.0</v>
      </c>
      <c r="R33" s="3" t="n">
        <v>136576.0</v>
      </c>
      <c r="S33" s="3" t="n">
        <v>135527.0</v>
      </c>
      <c r="T33" s="3" t="n">
        <v>133206.0</v>
      </c>
      <c r="U33" s="3" t="n">
        <v>129760.0</v>
      </c>
      <c r="V33" s="3" t="n">
        <v>124107.0</v>
      </c>
      <c r="W33" s="3" t="n">
        <v>117891.0</v>
      </c>
      <c r="X33" s="3" t="n">
        <v>113015.0</v>
      </c>
      <c r="Y33" s="3" t="n">
        <v>109528.0</v>
      </c>
      <c r="Z33" s="3" t="n">
        <v>107219.0</v>
      </c>
      <c r="AA33" s="3" t="n">
        <v>105853.0</v>
      </c>
      <c r="AB33" s="3" t="n">
        <v>106370.0</v>
      </c>
      <c r="AC33" s="3" t="n">
        <v>106520.0</v>
      </c>
      <c r="AD33" s="3" t="n">
        <v>106528.0</v>
      </c>
      <c r="AE33" s="3" t="n">
        <v>106463.0</v>
      </c>
      <c r="AF33" s="3" t="n">
        <v>106414.0</v>
      </c>
      <c r="AG33" s="3" t="n">
        <v>106469.0</v>
      </c>
      <c r="AH33" s="3" t="n">
        <v>106607.0</v>
      </c>
      <c r="AI33" s="3" t="n">
        <v>106753.0</v>
      </c>
      <c r="AJ33" s="3" t="n">
        <v>106973.0</v>
      </c>
      <c r="AK33" s="3" t="n">
        <v>107313.0</v>
      </c>
      <c r="AL33" s="3" t="n">
        <v>107825.0</v>
      </c>
      <c r="AM33" s="3" t="n">
        <v>108493.0</v>
      </c>
      <c r="AN33" s="3" t="n">
        <v>109297.0</v>
      </c>
      <c r="AO33" s="3" t="n">
        <v>110191.0</v>
      </c>
    </row>
    <row r="34" spans="1:41" x14ac:dyDescent="0.2">
      <c r="A34" s="131"/>
      <c r="B34" s="52" t="s">
        <v>3</v>
      </c>
      <c r="C34" s="3" t="n">
        <v>325465.0</v>
      </c>
      <c r="D34" s="3" t="n">
        <v>318278.0</v>
      </c>
      <c r="E34" s="3" t="n">
        <v>310757.0</v>
      </c>
      <c r="F34" s="3" t="n">
        <v>303523.0</v>
      </c>
      <c r="G34" s="3" t="n">
        <v>297353.0</v>
      </c>
      <c r="H34" s="3" t="n">
        <v>294349.0</v>
      </c>
      <c r="I34" s="3" t="n">
        <v>293404.0</v>
      </c>
      <c r="J34" s="3" t="n">
        <v>290248.0</v>
      </c>
      <c r="K34" s="3" t="n">
        <v>285921.0</v>
      </c>
      <c r="L34" s="3" t="n">
        <v>280960.0</v>
      </c>
      <c r="M34" s="3" t="n">
        <v>274846.0</v>
      </c>
      <c r="N34" s="3" t="n">
        <v>269812.0</v>
      </c>
      <c r="O34" s="3" t="n">
        <v>266098.0</v>
      </c>
      <c r="P34" s="3" t="n">
        <v>263693.0</v>
      </c>
      <c r="Q34" s="3" t="n">
        <v>262464.0</v>
      </c>
      <c r="R34" s="3" t="n">
        <v>263357.0</v>
      </c>
      <c r="S34" s="3" t="n">
        <v>264025.0</v>
      </c>
      <c r="T34" s="3" t="n">
        <v>264702.0</v>
      </c>
      <c r="U34" s="3" t="n">
        <v>265452.0</v>
      </c>
      <c r="V34" s="3" t="n">
        <v>266374.0</v>
      </c>
      <c r="W34" s="3" t="n">
        <v>267512.0</v>
      </c>
      <c r="X34" s="3" t="n">
        <v>268793.0</v>
      </c>
      <c r="Y34" s="3" t="n">
        <v>270052.0</v>
      </c>
      <c r="Z34" s="3" t="n">
        <v>271282.0</v>
      </c>
      <c r="AA34" s="3" t="n">
        <v>272435.0</v>
      </c>
      <c r="AB34" s="3" t="n">
        <v>273503.0</v>
      </c>
      <c r="AC34" s="3" t="n">
        <v>274410.0</v>
      </c>
      <c r="AD34" s="3" t="n">
        <v>275110.0</v>
      </c>
      <c r="AE34" s="3" t="n">
        <v>275544.0</v>
      </c>
      <c r="AF34" s="3" t="n">
        <v>275665.0</v>
      </c>
      <c r="AG34" s="3" t="n">
        <v>275409.0</v>
      </c>
      <c r="AH34" s="3" t="n">
        <v>274752.0</v>
      </c>
      <c r="AI34" s="3" t="n">
        <v>273678.0</v>
      </c>
      <c r="AJ34" s="3" t="n">
        <v>272226.0</v>
      </c>
      <c r="AK34" s="3" t="n">
        <v>270445.0</v>
      </c>
      <c r="AL34" s="3" t="n">
        <v>268384.0</v>
      </c>
      <c r="AM34" s="3" t="n">
        <v>266123.0</v>
      </c>
      <c r="AN34" s="3" t="n">
        <v>263720.0</v>
      </c>
      <c r="AO34" s="3" t="n">
        <v>261272.0</v>
      </c>
    </row>
    <row r="35" spans="1:41" x14ac:dyDescent="0.2">
      <c r="A35" s="131"/>
      <c r="B35" s="52" t="s">
        <v>4</v>
      </c>
      <c r="C35" s="3" t="n">
        <v>1404806.0</v>
      </c>
      <c r="D35" s="3" t="n">
        <v>1390908.0</v>
      </c>
      <c r="E35" s="3" t="n">
        <v>1378868.0</v>
      </c>
      <c r="F35" s="3" t="n">
        <v>1368606.0</v>
      </c>
      <c r="G35" s="3" t="n">
        <v>1359693.0</v>
      </c>
      <c r="H35" s="3" t="n">
        <v>1353290.0</v>
      </c>
      <c r="I35" s="3" t="n">
        <v>1347581.0</v>
      </c>
      <c r="J35" s="3" t="n">
        <v>1340673.0</v>
      </c>
      <c r="K35" s="3" t="n">
        <v>1334167.0</v>
      </c>
      <c r="L35" s="3" t="n">
        <v>1328161.0</v>
      </c>
      <c r="M35" s="3" t="n">
        <v>1323271.0</v>
      </c>
      <c r="N35" s="3" t="n">
        <v>1317149.0</v>
      </c>
      <c r="O35" s="3" t="n">
        <v>1309700.0</v>
      </c>
      <c r="P35" s="3" t="n">
        <v>1300230.0</v>
      </c>
      <c r="Q35" s="3" t="n">
        <v>1289657.0</v>
      </c>
      <c r="R35" s="3" t="n">
        <v>1275967.0</v>
      </c>
      <c r="S35" s="3" t="n">
        <v>1261727.0</v>
      </c>
      <c r="T35" s="3" t="n">
        <v>1246432.0</v>
      </c>
      <c r="U35" s="3" t="n">
        <v>1230726.0</v>
      </c>
      <c r="V35" s="3" t="n">
        <v>1214244.0</v>
      </c>
      <c r="W35" s="3" t="n">
        <v>1197459.0</v>
      </c>
      <c r="X35" s="3" t="n">
        <v>1180523.0</v>
      </c>
      <c r="Y35" s="3" t="n">
        <v>1162912.0</v>
      </c>
      <c r="Z35" s="3" t="n">
        <v>1145356.0</v>
      </c>
      <c r="AA35" s="3" t="n">
        <v>1128390.0</v>
      </c>
      <c r="AB35" s="3" t="n">
        <v>1110496.0</v>
      </c>
      <c r="AC35" s="3" t="n">
        <v>1092176.0</v>
      </c>
      <c r="AD35" s="3" t="n">
        <v>1074898.0</v>
      </c>
      <c r="AE35" s="3" t="n">
        <v>1059335.0</v>
      </c>
      <c r="AF35" s="3" t="n">
        <v>1045604.0</v>
      </c>
      <c r="AG35" s="3" t="n">
        <v>1033711.0</v>
      </c>
      <c r="AH35" s="3" t="n">
        <v>1022771.0</v>
      </c>
      <c r="AI35" s="3" t="n">
        <v>1012532.0</v>
      </c>
      <c r="AJ35" s="3" t="n">
        <v>1003490.0</v>
      </c>
      <c r="AK35" s="3" t="n">
        <v>995472.0</v>
      </c>
      <c r="AL35" s="3" t="n">
        <v>989087.0</v>
      </c>
      <c r="AM35" s="3" t="n">
        <v>984042.0</v>
      </c>
      <c r="AN35" s="3" t="n">
        <v>979756.0</v>
      </c>
      <c r="AO35" s="3" t="n">
        <v>977028.0</v>
      </c>
    </row>
    <row r="36" spans="1:41" x14ac:dyDescent="0.2">
      <c r="A36" s="131"/>
      <c r="B36" s="52" t="s">
        <v>5</v>
      </c>
      <c r="C36" s="3" t="n">
        <v>360635.0</v>
      </c>
      <c r="D36" s="3" t="n">
        <v>371105.0</v>
      </c>
      <c r="E36" s="3" t="n">
        <v>380557.0</v>
      </c>
      <c r="F36" s="3" t="n">
        <v>388222.0</v>
      </c>
      <c r="G36" s="3" t="n">
        <v>393796.0</v>
      </c>
      <c r="H36" s="3" t="n">
        <v>398963.0</v>
      </c>
      <c r="I36" s="3" t="n">
        <v>403304.0</v>
      </c>
      <c r="J36" s="3" t="n">
        <v>407212.0</v>
      </c>
      <c r="K36" s="3" t="n">
        <v>409983.0</v>
      </c>
      <c r="L36" s="3" t="n">
        <v>412213.0</v>
      </c>
      <c r="M36" s="3" t="n">
        <v>414163.0</v>
      </c>
      <c r="N36" s="3" t="n">
        <v>416023.0</v>
      </c>
      <c r="O36" s="3" t="n">
        <v>417552.0</v>
      </c>
      <c r="P36" s="3" t="n">
        <v>419851.0</v>
      </c>
      <c r="Q36" s="3" t="n">
        <v>422119.0</v>
      </c>
      <c r="R36" s="3" t="n">
        <v>425500.0</v>
      </c>
      <c r="S36" s="3" t="n">
        <v>429780.0</v>
      </c>
      <c r="T36" s="3" t="n">
        <v>435041.0</v>
      </c>
      <c r="U36" s="3" t="n">
        <v>440843.0</v>
      </c>
      <c r="V36" s="3" t="n">
        <v>447499.0</v>
      </c>
      <c r="W36" s="3" t="n">
        <v>454384.0</v>
      </c>
      <c r="X36" s="3" t="n">
        <v>461436.0</v>
      </c>
      <c r="Y36" s="3" t="n">
        <v>469399.0</v>
      </c>
      <c r="Z36" s="3" t="n">
        <v>477220.0</v>
      </c>
      <c r="AA36" s="3" t="n">
        <v>484653.0</v>
      </c>
      <c r="AB36" s="3" t="n">
        <v>493227.0</v>
      </c>
      <c r="AC36" s="3" t="n">
        <v>502379.0</v>
      </c>
      <c r="AD36" s="3" t="n">
        <v>510792.0</v>
      </c>
      <c r="AE36" s="3" t="n">
        <v>517526.0</v>
      </c>
      <c r="AF36" s="3" t="n">
        <v>522766.0</v>
      </c>
      <c r="AG36" s="3" t="n">
        <v>526588.0</v>
      </c>
      <c r="AH36" s="3" t="n">
        <v>529904.0</v>
      </c>
      <c r="AI36" s="3" t="n">
        <v>532897.0</v>
      </c>
      <c r="AJ36" s="3" t="n">
        <v>535033.0</v>
      </c>
      <c r="AK36" s="3" t="n">
        <v>536349.0</v>
      </c>
      <c r="AL36" s="3" t="n">
        <v>536299.0</v>
      </c>
      <c r="AM36" s="3" t="n">
        <v>535252.0</v>
      </c>
      <c r="AN36" s="3" t="n">
        <v>533656.0</v>
      </c>
      <c r="AO36" s="3" t="n">
        <v>530588.0</v>
      </c>
    </row>
    <row r="37" spans="1:41" x14ac:dyDescent="0.2">
      <c r="A37" s="131"/>
      <c r="B37" s="54" t="s">
        <v>6</v>
      </c>
      <c r="C37" s="3" t="n">
        <v>65002.0</v>
      </c>
      <c r="D37" s="3" t="n">
        <v>65976.0</v>
      </c>
      <c r="E37" s="3" t="n">
        <v>66999.0</v>
      </c>
      <c r="F37" s="3" t="n">
        <v>67271.0</v>
      </c>
      <c r="G37" s="3" t="n">
        <v>69809.0</v>
      </c>
      <c r="H37" s="3" t="n">
        <v>74008.0</v>
      </c>
      <c r="I37" s="3" t="n">
        <v>78605.0</v>
      </c>
      <c r="J37" s="3" t="n">
        <v>83617.0</v>
      </c>
      <c r="K37" s="3" t="n">
        <v>89315.0</v>
      </c>
      <c r="L37" s="3" t="n">
        <v>95009.0</v>
      </c>
      <c r="M37" s="3" t="n">
        <v>100727.0</v>
      </c>
      <c r="N37" s="3" t="n">
        <v>106226.0</v>
      </c>
      <c r="O37" s="3" t="n">
        <v>111426.0</v>
      </c>
      <c r="P37" s="3" t="n">
        <v>117001.0</v>
      </c>
      <c r="Q37" s="3" t="n">
        <v>122219.0</v>
      </c>
      <c r="R37" s="3" t="n">
        <v>127300.0</v>
      </c>
      <c r="S37" s="3" t="n">
        <v>131977.0</v>
      </c>
      <c r="T37" s="3" t="n">
        <v>135839.0</v>
      </c>
      <c r="U37" s="3" t="n">
        <v>138625.0</v>
      </c>
      <c r="V37" s="3" t="n">
        <v>140189.0</v>
      </c>
      <c r="W37" s="3" t="n">
        <v>141511.0</v>
      </c>
      <c r="X37" s="3" t="n">
        <v>142471.0</v>
      </c>
      <c r="Y37" s="3" t="n">
        <v>143409.0</v>
      </c>
      <c r="Z37" s="3" t="n">
        <v>143710.0</v>
      </c>
      <c r="AA37" s="3" t="n">
        <v>143904.0</v>
      </c>
      <c r="AB37" s="3" t="n">
        <v>144120.0</v>
      </c>
      <c r="AC37" s="3" t="n">
        <v>144466.0</v>
      </c>
      <c r="AD37" s="3" t="n">
        <v>144982.0</v>
      </c>
      <c r="AE37" s="3" t="n">
        <v>146151.0</v>
      </c>
      <c r="AF37" s="3" t="n">
        <v>147500.0</v>
      </c>
      <c r="AG37" s="3" t="n">
        <v>149788.0</v>
      </c>
      <c r="AH37" s="3" t="n">
        <v>152867.0</v>
      </c>
      <c r="AI37" s="3" t="n">
        <v>156841.0</v>
      </c>
      <c r="AJ37" s="3" t="n">
        <v>161289.0</v>
      </c>
      <c r="AK37" s="3" t="n">
        <v>166284.0</v>
      </c>
      <c r="AL37" s="3" t="n">
        <v>171436.0</v>
      </c>
      <c r="AM37" s="3" t="n">
        <v>176804.0</v>
      </c>
      <c r="AN37" s="3" t="n">
        <v>182722.0</v>
      </c>
      <c r="AO37" s="3" t="n">
        <v>188603.0</v>
      </c>
    </row>
    <row r="38" spans="1:41" x14ac:dyDescent="0.2">
      <c r="A38" s="130" t="s">
        <v>50</v>
      </c>
      <c r="B38" s="59" t="s">
        <v>62</v>
      </c>
      <c r="C38" s="57" t="n">
        <v>2255796.0</v>
      </c>
      <c r="D38" s="57" t="n">
        <v>2246669.0</v>
      </c>
      <c r="E38" s="57" t="n">
        <v>2238037.0</v>
      </c>
      <c r="F38" s="57" t="n">
        <v>2229583.0</v>
      </c>
      <c r="G38" s="57" t="n">
        <v>2221445.0</v>
      </c>
      <c r="H38" s="57" t="n">
        <v>2223073.0</v>
      </c>
      <c r="I38" s="57" t="n">
        <v>2228513.0</v>
      </c>
      <c r="J38" s="57" t="n">
        <v>2226182.0</v>
      </c>
      <c r="K38" s="57" t="n">
        <v>2219667.0</v>
      </c>
      <c r="L38" s="57" t="n">
        <v>2211762.0</v>
      </c>
      <c r="M38" s="57" t="n">
        <v>2202894.0</v>
      </c>
      <c r="N38" s="57" t="n">
        <v>2193399.0</v>
      </c>
      <c r="O38" s="57" t="n">
        <v>2183412.0</v>
      </c>
      <c r="P38" s="57" t="n">
        <v>2173092.0</v>
      </c>
      <c r="Q38" s="57" t="n">
        <v>2162775.0</v>
      </c>
      <c r="R38" s="57" t="n">
        <v>2152154.0</v>
      </c>
      <c r="S38" s="57" t="n">
        <v>2141368.0</v>
      </c>
      <c r="T38" s="57" t="n">
        <v>2130690.0</v>
      </c>
      <c r="U38" s="57" t="n">
        <v>2119812.0</v>
      </c>
      <c r="V38" s="57" t="n">
        <v>2109047.0</v>
      </c>
      <c r="W38" s="57" t="n">
        <v>2098085.0</v>
      </c>
      <c r="X38" s="57" t="n">
        <v>2087051.0</v>
      </c>
      <c r="Y38" s="57" t="n">
        <v>2076158.0</v>
      </c>
      <c r="Z38" s="57" t="n">
        <v>2065114.0</v>
      </c>
      <c r="AA38" s="57" t="n">
        <v>2053933.0</v>
      </c>
      <c r="AB38" s="57" t="n">
        <v>2042967.0</v>
      </c>
      <c r="AC38" s="57" t="n">
        <v>2031856.0</v>
      </c>
      <c r="AD38" s="57" t="n">
        <v>2020646.0</v>
      </c>
      <c r="AE38" s="57" t="n">
        <v>2009575.0</v>
      </c>
      <c r="AF38" s="57" t="n">
        <v>1998432.0</v>
      </c>
      <c r="AG38" s="57" t="n">
        <v>1987197.0</v>
      </c>
      <c r="AH38" s="57" t="n">
        <v>1976153.0</v>
      </c>
      <c r="AI38" s="57" t="n">
        <v>1965014.0</v>
      </c>
      <c r="AJ38" s="57" t="n">
        <v>1954131.0</v>
      </c>
      <c r="AK38" s="57" t="n">
        <v>1943143.0</v>
      </c>
      <c r="AL38" s="57" t="n">
        <v>1932134.0</v>
      </c>
      <c r="AM38" s="57" t="n">
        <v>1921324.0</v>
      </c>
      <c r="AN38" s="57" t="n">
        <v>1910495.0</v>
      </c>
      <c r="AO38" s="57" t="n">
        <v>1899683.0</v>
      </c>
    </row>
    <row r="39" spans="1:41" x14ac:dyDescent="0.2">
      <c r="A39" s="131"/>
      <c r="B39" s="52" t="s">
        <v>8</v>
      </c>
      <c r="C39" s="3" t="n">
        <v>369665.0</v>
      </c>
      <c r="D39" s="3" t="n">
        <v>366244.0</v>
      </c>
      <c r="E39" s="3" t="n">
        <v>362004.0</v>
      </c>
      <c r="F39" s="3" t="n">
        <v>357007.0</v>
      </c>
      <c r="G39" s="3" t="n">
        <v>350360.0</v>
      </c>
      <c r="H39" s="3" t="n">
        <v>346668.0</v>
      </c>
      <c r="I39" s="3" t="n">
        <v>344092.0</v>
      </c>
      <c r="J39" s="3" t="n">
        <v>340778.0</v>
      </c>
      <c r="K39" s="3" t="n">
        <v>335908.0</v>
      </c>
      <c r="L39" s="3" t="n">
        <v>331466.0</v>
      </c>
      <c r="M39" s="3" t="n">
        <v>326583.0</v>
      </c>
      <c r="N39" s="3" t="n">
        <v>321859.0</v>
      </c>
      <c r="O39" s="3" t="n">
        <v>317037.0</v>
      </c>
      <c r="P39" s="3" t="n">
        <v>311105.0</v>
      </c>
      <c r="Q39" s="3" t="n">
        <v>306518.0</v>
      </c>
      <c r="R39" s="3" t="n">
        <v>303194.0</v>
      </c>
      <c r="S39" s="3" t="n">
        <v>301192.0</v>
      </c>
      <c r="T39" s="3" t="n">
        <v>300542.0</v>
      </c>
      <c r="U39" s="3" t="n">
        <v>301694.0</v>
      </c>
      <c r="V39" s="3" t="n">
        <v>302742.0</v>
      </c>
      <c r="W39" s="3" t="n">
        <v>303783.0</v>
      </c>
      <c r="X39" s="3" t="n">
        <v>304807.0</v>
      </c>
      <c r="Y39" s="3" t="n">
        <v>305855.0</v>
      </c>
      <c r="Z39" s="3" t="n">
        <v>307020.0</v>
      </c>
      <c r="AA39" s="3" t="n">
        <v>308188.0</v>
      </c>
      <c r="AB39" s="3" t="n">
        <v>309227.0</v>
      </c>
      <c r="AC39" s="3" t="n">
        <v>310108.0</v>
      </c>
      <c r="AD39" s="3" t="n">
        <v>310806.0</v>
      </c>
      <c r="AE39" s="3" t="n">
        <v>311292.0</v>
      </c>
      <c r="AF39" s="3" t="n">
        <v>311568.0</v>
      </c>
      <c r="AG39" s="3" t="n">
        <v>311590.0</v>
      </c>
      <c r="AH39" s="3" t="n">
        <v>311317.0</v>
      </c>
      <c r="AI39" s="3" t="n">
        <v>310730.0</v>
      </c>
      <c r="AJ39" s="3" t="n">
        <v>309819.0</v>
      </c>
      <c r="AK39" s="3" t="n">
        <v>308588.0</v>
      </c>
      <c r="AL39" s="3" t="n">
        <v>307040.0</v>
      </c>
      <c r="AM39" s="3" t="n">
        <v>305244.0</v>
      </c>
      <c r="AN39" s="3" t="n">
        <v>303238.0</v>
      </c>
      <c r="AO39" s="3" t="n">
        <v>301073.0</v>
      </c>
    </row>
    <row r="40" spans="1:41" x14ac:dyDescent="0.2">
      <c r="A40" s="131"/>
      <c r="B40" s="52" t="s">
        <v>15</v>
      </c>
      <c r="C40" s="3" t="n">
        <v>1187693.0</v>
      </c>
      <c r="D40" s="3" t="n">
        <v>1175241.0</v>
      </c>
      <c r="E40" s="3" t="n">
        <v>1164416.0</v>
      </c>
      <c r="F40" s="3" t="n">
        <v>1155176.0</v>
      </c>
      <c r="G40" s="3" t="n">
        <v>1149018.0</v>
      </c>
      <c r="H40" s="3" t="n">
        <v>1149775.0</v>
      </c>
      <c r="I40" s="3" t="n">
        <v>1153177.0</v>
      </c>
      <c r="J40" s="3" t="n">
        <v>1150215.0</v>
      </c>
      <c r="K40" s="3" t="n">
        <v>1144116.0</v>
      </c>
      <c r="L40" s="3" t="n">
        <v>1136418.0</v>
      </c>
      <c r="M40" s="3" t="n">
        <v>1127860.0</v>
      </c>
      <c r="N40" s="3" t="n">
        <v>1117805.0</v>
      </c>
      <c r="O40" s="3" t="n">
        <v>1106554.0</v>
      </c>
      <c r="P40" s="3" t="n">
        <v>1095325.0</v>
      </c>
      <c r="Q40" s="3" t="n">
        <v>1081865.0</v>
      </c>
      <c r="R40" s="3" t="n">
        <v>1066960.0</v>
      </c>
      <c r="S40" s="3" t="n">
        <v>1050998.0</v>
      </c>
      <c r="T40" s="3" t="n">
        <v>1032763.0</v>
      </c>
      <c r="U40" s="3" t="n">
        <v>1012600.0</v>
      </c>
      <c r="V40" s="3" t="n">
        <v>993764.0</v>
      </c>
      <c r="W40" s="3" t="n">
        <v>974185.0</v>
      </c>
      <c r="X40" s="3" t="n">
        <v>953633.0</v>
      </c>
      <c r="Y40" s="3" t="n">
        <v>934723.0</v>
      </c>
      <c r="Z40" s="3" t="n">
        <v>916328.0</v>
      </c>
      <c r="AA40" s="3" t="n">
        <v>900368.0</v>
      </c>
      <c r="AB40" s="3" t="n">
        <v>885789.0</v>
      </c>
      <c r="AC40" s="3" t="n">
        <v>872139.0</v>
      </c>
      <c r="AD40" s="3" t="n">
        <v>859579.0</v>
      </c>
      <c r="AE40" s="3" t="n">
        <v>847759.0</v>
      </c>
      <c r="AF40" s="3" t="n">
        <v>836890.0</v>
      </c>
      <c r="AG40" s="3" t="n">
        <v>828030.0</v>
      </c>
      <c r="AH40" s="3" t="n">
        <v>820151.0</v>
      </c>
      <c r="AI40" s="3" t="n">
        <v>813335.0</v>
      </c>
      <c r="AJ40" s="3" t="n">
        <v>808379.0</v>
      </c>
      <c r="AK40" s="3" t="n">
        <v>804193.0</v>
      </c>
      <c r="AL40" s="3" t="n">
        <v>800929.0</v>
      </c>
      <c r="AM40" s="3" t="n">
        <v>798652.0</v>
      </c>
      <c r="AN40" s="3" t="n">
        <v>797044.0</v>
      </c>
      <c r="AO40" s="3" t="n">
        <v>795599.0</v>
      </c>
    </row>
    <row r="41" spans="1:41" x14ac:dyDescent="0.2">
      <c r="A41" s="131"/>
      <c r="B41" s="52" t="s">
        <v>11</v>
      </c>
      <c r="C41" s="3" t="n">
        <v>739306.0</v>
      </c>
      <c r="D41" s="3" t="n">
        <v>722197.0</v>
      </c>
      <c r="E41" s="3" t="n">
        <v>705151.0</v>
      </c>
      <c r="F41" s="3" t="n">
        <v>688933.0</v>
      </c>
      <c r="G41" s="3" t="n">
        <v>675935.0</v>
      </c>
      <c r="H41" s="3" t="n">
        <v>666961.0</v>
      </c>
      <c r="I41" s="3" t="n">
        <v>658694.0</v>
      </c>
      <c r="J41" s="3" t="n">
        <v>646969.0</v>
      </c>
      <c r="K41" s="3" t="n">
        <v>634492.0</v>
      </c>
      <c r="L41" s="3" t="n">
        <v>623165.0</v>
      </c>
      <c r="M41" s="3" t="n">
        <v>613144.0</v>
      </c>
      <c r="N41" s="3" t="n">
        <v>603554.0</v>
      </c>
      <c r="O41" s="3" t="n">
        <v>595057.0</v>
      </c>
      <c r="P41" s="3" t="n">
        <v>588524.0</v>
      </c>
      <c r="Q41" s="3" t="n">
        <v>581766.0</v>
      </c>
      <c r="R41" s="3" t="n">
        <v>575881.0</v>
      </c>
      <c r="S41" s="3" t="n">
        <v>569838.0</v>
      </c>
      <c r="T41" s="3" t="n">
        <v>563612.0</v>
      </c>
      <c r="U41" s="3" t="n">
        <v>557454.0</v>
      </c>
      <c r="V41" s="3" t="n">
        <v>552196.0</v>
      </c>
      <c r="W41" s="3" t="n">
        <v>547805.0</v>
      </c>
      <c r="X41" s="3" t="n">
        <v>544439.0</v>
      </c>
      <c r="Y41" s="3" t="n">
        <v>541627.0</v>
      </c>
      <c r="Z41" s="3" t="n">
        <v>538696.0</v>
      </c>
      <c r="AA41" s="3" t="n">
        <v>536124.0</v>
      </c>
      <c r="AB41" s="3" t="n">
        <v>534456.0</v>
      </c>
      <c r="AC41" s="3" t="n">
        <v>532764.0</v>
      </c>
      <c r="AD41" s="3" t="n">
        <v>530825.0</v>
      </c>
      <c r="AE41" s="3" t="n">
        <v>528373.0</v>
      </c>
      <c r="AF41" s="3" t="n">
        <v>525020.0</v>
      </c>
      <c r="AG41" s="3" t="n">
        <v>520805.0</v>
      </c>
      <c r="AH41" s="3" t="n">
        <v>514866.0</v>
      </c>
      <c r="AI41" s="3" t="n">
        <v>508778.0</v>
      </c>
      <c r="AJ41" s="3" t="n">
        <v>502741.0</v>
      </c>
      <c r="AK41" s="3" t="n">
        <v>498568.0</v>
      </c>
      <c r="AL41" s="3" t="n">
        <v>494269.0</v>
      </c>
      <c r="AM41" s="3" t="n">
        <v>490950.0</v>
      </c>
      <c r="AN41" s="3" t="n">
        <v>487495.0</v>
      </c>
      <c r="AO41" s="3" t="n">
        <v>484356.0</v>
      </c>
    </row>
    <row r="42" spans="1:41" x14ac:dyDescent="0.2">
      <c r="A42" s="131"/>
      <c r="B42" s="52" t="s">
        <v>16</v>
      </c>
      <c r="C42" s="3" t="n">
        <v>448387.0</v>
      </c>
      <c r="D42" s="3" t="n">
        <v>453044.0</v>
      </c>
      <c r="E42" s="3" t="n">
        <v>459265.0</v>
      </c>
      <c r="F42" s="3" t="n">
        <v>466243.0</v>
      </c>
      <c r="G42" s="3" t="n">
        <v>473083.0</v>
      </c>
      <c r="H42" s="3" t="n">
        <v>482814.0</v>
      </c>
      <c r="I42" s="3" t="n">
        <v>494483.0</v>
      </c>
      <c r="J42" s="3" t="n">
        <v>503246.0</v>
      </c>
      <c r="K42" s="3" t="n">
        <v>509624.0</v>
      </c>
      <c r="L42" s="3" t="n">
        <v>513253.0</v>
      </c>
      <c r="M42" s="3" t="n">
        <v>514716.0</v>
      </c>
      <c r="N42" s="3" t="n">
        <v>514251.0</v>
      </c>
      <c r="O42" s="3" t="n">
        <v>511497.0</v>
      </c>
      <c r="P42" s="3" t="n">
        <v>506801.0</v>
      </c>
      <c r="Q42" s="3" t="n">
        <v>500099.0</v>
      </c>
      <c r="R42" s="3" t="n">
        <v>491079.0</v>
      </c>
      <c r="S42" s="3" t="n">
        <v>481160.0</v>
      </c>
      <c r="T42" s="3" t="n">
        <v>469151.0</v>
      </c>
      <c r="U42" s="3" t="n">
        <v>455146.0</v>
      </c>
      <c r="V42" s="3" t="n">
        <v>441568.0</v>
      </c>
      <c r="W42" s="3" t="n">
        <v>426380.0</v>
      </c>
      <c r="X42" s="3" t="n">
        <v>409194.0</v>
      </c>
      <c r="Y42" s="3" t="n">
        <v>393096.0</v>
      </c>
      <c r="Z42" s="3" t="n">
        <v>377632.0</v>
      </c>
      <c r="AA42" s="3" t="n">
        <v>364244.0</v>
      </c>
      <c r="AB42" s="3" t="n">
        <v>351333.0</v>
      </c>
      <c r="AC42" s="3" t="n">
        <v>339375.0</v>
      </c>
      <c r="AD42" s="3" t="n">
        <v>328754.0</v>
      </c>
      <c r="AE42" s="3" t="n">
        <v>319386.0</v>
      </c>
      <c r="AF42" s="3" t="n">
        <v>311870.0</v>
      </c>
      <c r="AG42" s="3" t="n">
        <v>307225.0</v>
      </c>
      <c r="AH42" s="3" t="n">
        <v>305285.0</v>
      </c>
      <c r="AI42" s="3" t="n">
        <v>304557.0</v>
      </c>
      <c r="AJ42" s="3" t="n">
        <v>305638.0</v>
      </c>
      <c r="AK42" s="3" t="n">
        <v>305625.0</v>
      </c>
      <c r="AL42" s="3" t="n">
        <v>306660.0</v>
      </c>
      <c r="AM42" s="3" t="n">
        <v>307702.0</v>
      </c>
      <c r="AN42" s="3" t="n">
        <v>309549.0</v>
      </c>
      <c r="AO42" s="3" t="n">
        <v>311243.0</v>
      </c>
    </row>
    <row r="43" spans="1:41" x14ac:dyDescent="0.2">
      <c r="A43" s="131"/>
      <c r="B43" s="52" t="s">
        <v>17</v>
      </c>
      <c r="C43" s="3" t="n">
        <v>698438.0</v>
      </c>
      <c r="D43" s="3" t="n">
        <v>705184.0</v>
      </c>
      <c r="E43" s="3" t="n">
        <v>711617.0</v>
      </c>
      <c r="F43" s="3" t="n">
        <v>717400.0</v>
      </c>
      <c r="G43" s="3" t="n">
        <v>722067.0</v>
      </c>
      <c r="H43" s="3" t="n">
        <v>726630.0</v>
      </c>
      <c r="I43" s="3" t="n">
        <v>731244.0</v>
      </c>
      <c r="J43" s="3" t="n">
        <v>735189.0</v>
      </c>
      <c r="K43" s="3" t="n">
        <v>739643.0</v>
      </c>
      <c r="L43" s="3" t="n">
        <v>743878.0</v>
      </c>
      <c r="M43" s="3" t="n">
        <v>748451.0</v>
      </c>
      <c r="N43" s="3" t="n">
        <v>753735.0</v>
      </c>
      <c r="O43" s="3" t="n">
        <v>759821.0</v>
      </c>
      <c r="P43" s="3" t="n">
        <v>766662.0</v>
      </c>
      <c r="Q43" s="3" t="n">
        <v>774392.0</v>
      </c>
      <c r="R43" s="3" t="n">
        <v>782000.0</v>
      </c>
      <c r="S43" s="3" t="n">
        <v>789178.0</v>
      </c>
      <c r="T43" s="3" t="n">
        <v>797385.0</v>
      </c>
      <c r="U43" s="3" t="n">
        <v>805518.0</v>
      </c>
      <c r="V43" s="3" t="n">
        <v>812541.0</v>
      </c>
      <c r="W43" s="3" t="n">
        <v>820117.0</v>
      </c>
      <c r="X43" s="3" t="n">
        <v>828611.0</v>
      </c>
      <c r="Y43" s="3" t="n">
        <v>835580.0</v>
      </c>
      <c r="Z43" s="3" t="n">
        <v>841766.0</v>
      </c>
      <c r="AA43" s="3" t="n">
        <v>845377.0</v>
      </c>
      <c r="AB43" s="3" t="n">
        <v>847951.0</v>
      </c>
      <c r="AC43" s="3" t="n">
        <v>849609.0</v>
      </c>
      <c r="AD43" s="3" t="n">
        <v>850261.0</v>
      </c>
      <c r="AE43" s="3" t="n">
        <v>850524.0</v>
      </c>
      <c r="AF43" s="3" t="n">
        <v>849974.0</v>
      </c>
      <c r="AG43" s="3" t="n">
        <v>847577.0</v>
      </c>
      <c r="AH43" s="3" t="n">
        <v>844685.0</v>
      </c>
      <c r="AI43" s="3" t="n">
        <v>840949.0</v>
      </c>
      <c r="AJ43" s="3" t="n">
        <v>835933.0</v>
      </c>
      <c r="AK43" s="3" t="n">
        <v>830362.0</v>
      </c>
      <c r="AL43" s="3" t="n">
        <v>824165.0</v>
      </c>
      <c r="AM43" s="3" t="n">
        <v>817428.0</v>
      </c>
      <c r="AN43" s="3" t="n">
        <v>810213.0</v>
      </c>
      <c r="AO43" s="3" t="n">
        <v>803011.0</v>
      </c>
    </row>
    <row r="44" spans="1:41" x14ac:dyDescent="0.2">
      <c r="A44" s="131"/>
      <c r="B44" s="52" t="s">
        <v>0</v>
      </c>
      <c r="C44" s="3" t="n">
        <v>50233.0</v>
      </c>
      <c r="D44" s="3" t="n">
        <v>47523.0</v>
      </c>
      <c r="E44" s="3" t="n">
        <v>46147.0</v>
      </c>
      <c r="F44" s="3" t="n">
        <v>46567.0</v>
      </c>
      <c r="G44" s="3" t="n">
        <v>46816.0</v>
      </c>
      <c r="H44" s="3" t="n">
        <v>47272.0</v>
      </c>
      <c r="I44" s="3" t="n">
        <v>47700.0</v>
      </c>
      <c r="J44" s="3" t="n">
        <v>47810.0</v>
      </c>
      <c r="K44" s="3" t="n">
        <v>47882.0</v>
      </c>
      <c r="L44" s="3" t="n">
        <v>47980.0</v>
      </c>
      <c r="M44" s="3" t="n">
        <v>48019.0</v>
      </c>
      <c r="N44" s="3" t="n">
        <v>48029.0</v>
      </c>
      <c r="O44" s="3" t="n">
        <v>48050.0</v>
      </c>
      <c r="P44" s="3" t="n">
        <v>48137.0</v>
      </c>
      <c r="Q44" s="3" t="n">
        <v>48328.0</v>
      </c>
      <c r="R44" s="3" t="n">
        <v>48618.0</v>
      </c>
      <c r="S44" s="3" t="n">
        <v>49011.0</v>
      </c>
      <c r="T44" s="3" t="n">
        <v>49463.0</v>
      </c>
      <c r="U44" s="3" t="n">
        <v>49929.0</v>
      </c>
      <c r="V44" s="3" t="n">
        <v>50363.0</v>
      </c>
      <c r="W44" s="3" t="n">
        <v>50733.0</v>
      </c>
      <c r="X44" s="3" t="n">
        <v>51033.0</v>
      </c>
      <c r="Y44" s="3" t="n">
        <v>51234.0</v>
      </c>
      <c r="Z44" s="3" t="n">
        <v>51323.0</v>
      </c>
      <c r="AA44" s="3" t="n">
        <v>51285.0</v>
      </c>
      <c r="AB44" s="3" t="n">
        <v>51130.0</v>
      </c>
      <c r="AC44" s="3" t="n">
        <v>50847.0</v>
      </c>
      <c r="AD44" s="3" t="n">
        <v>50452.0</v>
      </c>
      <c r="AE44" s="3" t="n">
        <v>49930.0</v>
      </c>
      <c r="AF44" s="3" t="n">
        <v>49337.0</v>
      </c>
      <c r="AG44" s="3" t="n">
        <v>48684.0</v>
      </c>
      <c r="AH44" s="3" t="n">
        <v>47992.0</v>
      </c>
      <c r="AI44" s="3" t="n">
        <v>47299.0</v>
      </c>
      <c r="AJ44" s="3" t="n">
        <v>46624.0</v>
      </c>
      <c r="AK44" s="3" t="n">
        <v>46007.0</v>
      </c>
      <c r="AL44" s="3" t="n">
        <v>45442.0</v>
      </c>
      <c r="AM44" s="3" t="n">
        <v>44957.0</v>
      </c>
      <c r="AN44" s="3" t="n">
        <v>44557.0</v>
      </c>
      <c r="AO44" s="3" t="n">
        <v>44280.0</v>
      </c>
    </row>
    <row r="45" spans="1:41" x14ac:dyDescent="0.2">
      <c r="A45" s="131"/>
      <c r="B45" s="52" t="s">
        <v>1</v>
      </c>
      <c r="C45" s="3" t="n">
        <v>82968.0</v>
      </c>
      <c r="D45" s="3" t="n">
        <v>80534.0</v>
      </c>
      <c r="E45" s="3" t="n">
        <v>75773.0</v>
      </c>
      <c r="F45" s="3" t="n">
        <v>70620.0</v>
      </c>
      <c r="G45" s="3" t="n">
        <v>66870.0</v>
      </c>
      <c r="H45" s="3" t="n">
        <v>65127.0</v>
      </c>
      <c r="I45" s="3" t="n">
        <v>64908.0</v>
      </c>
      <c r="J45" s="3" t="n">
        <v>65785.0</v>
      </c>
      <c r="K45" s="3" t="n">
        <v>66026.0</v>
      </c>
      <c r="L45" s="3" t="n">
        <v>65991.0</v>
      </c>
      <c r="M45" s="3" t="n">
        <v>65875.0</v>
      </c>
      <c r="N45" s="3" t="n">
        <v>65738.0</v>
      </c>
      <c r="O45" s="3" t="n">
        <v>65743.0</v>
      </c>
      <c r="P45" s="3" t="n">
        <v>65805.0</v>
      </c>
      <c r="Q45" s="3" t="n">
        <v>65833.0</v>
      </c>
      <c r="R45" s="3" t="n">
        <v>65880.0</v>
      </c>
      <c r="S45" s="3" t="n">
        <v>65979.0</v>
      </c>
      <c r="T45" s="3" t="n">
        <v>66183.0</v>
      </c>
      <c r="U45" s="3" t="n">
        <v>66522.0</v>
      </c>
      <c r="V45" s="3" t="n">
        <v>66996.0</v>
      </c>
      <c r="W45" s="3" t="n">
        <v>67559.0</v>
      </c>
      <c r="X45" s="3" t="n">
        <v>68160.0</v>
      </c>
      <c r="Y45" s="3" t="n">
        <v>68762.0</v>
      </c>
      <c r="Z45" s="3" t="n">
        <v>69304.0</v>
      </c>
      <c r="AA45" s="3" t="n">
        <v>69759.0</v>
      </c>
      <c r="AB45" s="3" t="n">
        <v>70102.0</v>
      </c>
      <c r="AC45" s="3" t="n">
        <v>70307.0</v>
      </c>
      <c r="AD45" s="3" t="n">
        <v>70362.0</v>
      </c>
      <c r="AE45" s="3" t="n">
        <v>70255.0</v>
      </c>
      <c r="AF45" s="3" t="n">
        <v>69983.0</v>
      </c>
      <c r="AG45" s="3" t="n">
        <v>69556.0</v>
      </c>
      <c r="AH45" s="3" t="n">
        <v>68986.0</v>
      </c>
      <c r="AI45" s="3" t="n">
        <v>68272.0</v>
      </c>
      <c r="AJ45" s="3" t="n">
        <v>67478.0</v>
      </c>
      <c r="AK45" s="3" t="n">
        <v>66605.0</v>
      </c>
      <c r="AL45" s="3" t="n">
        <v>65709.0</v>
      </c>
      <c r="AM45" s="3" t="n">
        <v>64843.0</v>
      </c>
      <c r="AN45" s="3" t="n">
        <v>64020.0</v>
      </c>
      <c r="AO45" s="3" t="n">
        <v>63253.0</v>
      </c>
    </row>
    <row r="46" spans="1:41" x14ac:dyDescent="0.2">
      <c r="A46" s="131"/>
      <c r="B46" s="53" t="s">
        <v>18</v>
      </c>
      <c r="C46" s="3" t="n">
        <v>176264.0</v>
      </c>
      <c r="D46" s="3" t="n">
        <v>174140.0</v>
      </c>
      <c r="E46" s="3" t="n">
        <v>172882.0</v>
      </c>
      <c r="F46" s="3" t="n">
        <v>170314.0</v>
      </c>
      <c r="G46" s="3" t="n">
        <v>168498.0</v>
      </c>
      <c r="H46" s="3" t="n">
        <v>166998.0</v>
      </c>
      <c r="I46" s="3" t="n">
        <v>165838.0</v>
      </c>
      <c r="J46" s="3" t="n">
        <v>161506.0</v>
      </c>
      <c r="K46" s="3" t="n">
        <v>157044.0</v>
      </c>
      <c r="L46" s="3" t="n">
        <v>152428.0</v>
      </c>
      <c r="M46" s="3" t="n">
        <v>146589.0</v>
      </c>
      <c r="N46" s="3" t="n">
        <v>141920.0</v>
      </c>
      <c r="O46" s="3" t="n">
        <v>138199.0</v>
      </c>
      <c r="P46" s="3" t="n">
        <v>135603.0</v>
      </c>
      <c r="Q46" s="3" t="n">
        <v>134242.0</v>
      </c>
      <c r="R46" s="3" t="n">
        <v>134564.0</v>
      </c>
      <c r="S46" s="3" t="n">
        <v>134657.0</v>
      </c>
      <c r="T46" s="3" t="n">
        <v>134643.0</v>
      </c>
      <c r="U46" s="3" t="n">
        <v>134550.0</v>
      </c>
      <c r="V46" s="3" t="n">
        <v>134481.0</v>
      </c>
      <c r="W46" s="3" t="n">
        <v>134616.0</v>
      </c>
      <c r="X46" s="3" t="n">
        <v>134901.0</v>
      </c>
      <c r="Y46" s="3" t="n">
        <v>135282.0</v>
      </c>
      <c r="Z46" s="3" t="n">
        <v>135805.0</v>
      </c>
      <c r="AA46" s="3" t="n">
        <v>136480.0</v>
      </c>
      <c r="AB46" s="3" t="n">
        <v>137295.0</v>
      </c>
      <c r="AC46" s="3" t="n">
        <v>138236.0</v>
      </c>
      <c r="AD46" s="3" t="n">
        <v>139234.0</v>
      </c>
      <c r="AE46" s="3" t="n">
        <v>140240.0</v>
      </c>
      <c r="AF46" s="3" t="n">
        <v>141180.0</v>
      </c>
      <c r="AG46" s="3" t="n">
        <v>141982.0</v>
      </c>
      <c r="AH46" s="3" t="n">
        <v>142591.0</v>
      </c>
      <c r="AI46" s="3" t="n">
        <v>142966.0</v>
      </c>
      <c r="AJ46" s="3" t="n">
        <v>143068.0</v>
      </c>
      <c r="AK46" s="3" t="n">
        <v>142897.0</v>
      </c>
      <c r="AL46" s="3" t="n">
        <v>142432.0</v>
      </c>
      <c r="AM46" s="3" t="n">
        <v>141669.0</v>
      </c>
      <c r="AN46" s="3" t="n">
        <v>140653.0</v>
      </c>
      <c r="AO46" s="3" t="n">
        <v>139410.0</v>
      </c>
    </row>
    <row r="47" spans="1:41" x14ac:dyDescent="0.2">
      <c r="A47" s="131"/>
      <c r="B47" s="52" t="s">
        <v>19</v>
      </c>
      <c r="C47" s="3" t="n">
        <v>78667.0</v>
      </c>
      <c r="D47" s="3" t="n">
        <v>83083.0</v>
      </c>
      <c r="E47" s="3" t="n">
        <v>87286.0</v>
      </c>
      <c r="F47" s="3" t="n">
        <v>90545.0</v>
      </c>
      <c r="G47" s="3" t="n">
        <v>91072.0</v>
      </c>
      <c r="H47" s="3" t="n">
        <v>90657.0</v>
      </c>
      <c r="I47" s="3" t="n">
        <v>89360.0</v>
      </c>
      <c r="J47" s="3" t="n">
        <v>87725.0</v>
      </c>
      <c r="K47" s="3" t="n">
        <v>87329.0</v>
      </c>
      <c r="L47" s="3" t="n">
        <v>86651.0</v>
      </c>
      <c r="M47" s="3" t="n">
        <v>87955.0</v>
      </c>
      <c r="N47" s="3" t="n">
        <v>87742.0</v>
      </c>
      <c r="O47" s="3" t="n">
        <v>86700.0</v>
      </c>
      <c r="P47" s="3" t="n">
        <v>84425.0</v>
      </c>
      <c r="Q47" s="3" t="n">
        <v>79760.0</v>
      </c>
      <c r="R47" s="3" t="n">
        <v>74660.0</v>
      </c>
      <c r="S47" s="3" t="n">
        <v>70927.0</v>
      </c>
      <c r="T47" s="3" t="n">
        <v>68462.0</v>
      </c>
      <c r="U47" s="3" t="n">
        <v>67252.0</v>
      </c>
      <c r="V47" s="3" t="n">
        <v>67707.0</v>
      </c>
      <c r="W47" s="3" t="n">
        <v>67790.0</v>
      </c>
      <c r="X47" s="3" t="n">
        <v>67717.0</v>
      </c>
      <c r="Y47" s="3" t="n">
        <v>67596.0</v>
      </c>
      <c r="Z47" s="3" t="n">
        <v>67480.0</v>
      </c>
      <c r="AA47" s="3" t="n">
        <v>67506.0</v>
      </c>
      <c r="AB47" s="3" t="n">
        <v>67584.0</v>
      </c>
      <c r="AC47" s="3" t="n">
        <v>67622.0</v>
      </c>
      <c r="AD47" s="3" t="n">
        <v>67679.0</v>
      </c>
      <c r="AE47" s="3" t="n">
        <v>67789.0</v>
      </c>
      <c r="AF47" s="3" t="n">
        <v>67993.0</v>
      </c>
      <c r="AG47" s="3" t="n">
        <v>68329.0</v>
      </c>
      <c r="AH47" s="3" t="n">
        <v>68778.0</v>
      </c>
      <c r="AI47" s="3" t="n">
        <v>69316.0</v>
      </c>
      <c r="AJ47" s="3" t="n">
        <v>69902.0</v>
      </c>
      <c r="AK47" s="3" t="n">
        <v>70485.0</v>
      </c>
      <c r="AL47" s="3" t="n">
        <v>71025.0</v>
      </c>
      <c r="AM47" s="3" t="n">
        <v>71484.0</v>
      </c>
      <c r="AN47" s="3" t="n">
        <v>71841.0</v>
      </c>
      <c r="AO47" s="3" t="n">
        <v>72075.0</v>
      </c>
    </row>
    <row r="48" spans="1:41" x14ac:dyDescent="0.2">
      <c r="A48" s="131"/>
      <c r="B48" s="52" t="s">
        <v>2</v>
      </c>
      <c r="C48" s="3" t="n">
        <v>112826.0</v>
      </c>
      <c r="D48" s="3" t="n">
        <v>111611.0</v>
      </c>
      <c r="E48" s="3" t="n">
        <v>111426.0</v>
      </c>
      <c r="F48" s="3" t="n">
        <v>112259.0</v>
      </c>
      <c r="G48" s="3" t="n">
        <v>114483.0</v>
      </c>
      <c r="H48" s="3" t="n">
        <v>120118.0</v>
      </c>
      <c r="I48" s="3" t="n">
        <v>126309.0</v>
      </c>
      <c r="J48" s="3" t="n">
        <v>131723.0</v>
      </c>
      <c r="K48" s="3" t="n">
        <v>134525.0</v>
      </c>
      <c r="L48" s="3" t="n">
        <v>136490.0</v>
      </c>
      <c r="M48" s="3" t="n">
        <v>136632.0</v>
      </c>
      <c r="N48" s="3" t="n">
        <v>135134.0</v>
      </c>
      <c r="O48" s="3" t="n">
        <v>132978.0</v>
      </c>
      <c r="P48" s="3" t="n">
        <v>130776.0</v>
      </c>
      <c r="Q48" s="3" t="n">
        <v>131530.0</v>
      </c>
      <c r="R48" s="3" t="n">
        <v>130796.0</v>
      </c>
      <c r="S48" s="3" t="n">
        <v>129760.0</v>
      </c>
      <c r="T48" s="3" t="n">
        <v>127331.0</v>
      </c>
      <c r="U48" s="3" t="n">
        <v>123981.0</v>
      </c>
      <c r="V48" s="3" t="n">
        <v>118907.0</v>
      </c>
      <c r="W48" s="3" t="n">
        <v>112893.0</v>
      </c>
      <c r="X48" s="3" t="n">
        <v>108225.0</v>
      </c>
      <c r="Y48" s="3" t="n">
        <v>104753.0</v>
      </c>
      <c r="Z48" s="3" t="n">
        <v>102422.0</v>
      </c>
      <c r="AA48" s="3" t="n">
        <v>101138.0</v>
      </c>
      <c r="AB48" s="3" t="n">
        <v>101433.0</v>
      </c>
      <c r="AC48" s="3" t="n">
        <v>101525.0</v>
      </c>
      <c r="AD48" s="3" t="n">
        <v>101524.0</v>
      </c>
      <c r="AE48" s="3" t="n">
        <v>101445.0</v>
      </c>
      <c r="AF48" s="3" t="n">
        <v>101354.0</v>
      </c>
      <c r="AG48" s="3" t="n">
        <v>101390.0</v>
      </c>
      <c r="AH48" s="3" t="n">
        <v>101513.0</v>
      </c>
      <c r="AI48" s="3" t="n">
        <v>101658.0</v>
      </c>
      <c r="AJ48" s="3" t="n">
        <v>101879.0</v>
      </c>
      <c r="AK48" s="3" t="n">
        <v>102214.0</v>
      </c>
      <c r="AL48" s="3" t="n">
        <v>102691.0</v>
      </c>
      <c r="AM48" s="3" t="n">
        <v>103327.0</v>
      </c>
      <c r="AN48" s="3" t="n">
        <v>104065.0</v>
      </c>
      <c r="AO48" s="3" t="n">
        <v>104853.0</v>
      </c>
    </row>
    <row r="49" spans="1:41" x14ac:dyDescent="0.2">
      <c r="A49" s="131"/>
      <c r="B49" s="52" t="s">
        <v>3</v>
      </c>
      <c r="C49" s="3" t="n">
        <v>309465.0</v>
      </c>
      <c r="D49" s="3" t="n">
        <v>302197.0</v>
      </c>
      <c r="E49" s="3" t="n">
        <v>294802.0</v>
      </c>
      <c r="F49" s="3" t="n">
        <v>287501.0</v>
      </c>
      <c r="G49" s="3" t="n">
        <v>282184.0</v>
      </c>
      <c r="H49" s="3" t="n">
        <v>279397.0</v>
      </c>
      <c r="I49" s="3" t="n">
        <v>278446.0</v>
      </c>
      <c r="J49" s="3" t="n">
        <v>275101.0</v>
      </c>
      <c r="K49" s="3" t="n">
        <v>270952.0</v>
      </c>
      <c r="L49" s="3" t="n">
        <v>266399.0</v>
      </c>
      <c r="M49" s="3" t="n">
        <v>260483.0</v>
      </c>
      <c r="N49" s="3" t="n">
        <v>255687.0</v>
      </c>
      <c r="O49" s="3" t="n">
        <v>251992.0</v>
      </c>
      <c r="P49" s="3" t="n">
        <v>249545.0</v>
      </c>
      <c r="Q49" s="3" t="n">
        <v>248403.0</v>
      </c>
      <c r="R49" s="3" t="n">
        <v>249062.0</v>
      </c>
      <c r="S49" s="3" t="n">
        <v>249647.0</v>
      </c>
      <c r="T49" s="3" t="n">
        <v>250289.0</v>
      </c>
      <c r="U49" s="3" t="n">
        <v>251001.0</v>
      </c>
      <c r="V49" s="3" t="n">
        <v>251840.0</v>
      </c>
      <c r="W49" s="3" t="n">
        <v>252908.0</v>
      </c>
      <c r="X49" s="3" t="n">
        <v>254094.0</v>
      </c>
      <c r="Y49" s="3" t="n">
        <v>255278.0</v>
      </c>
      <c r="Z49" s="3" t="n">
        <v>256432.0</v>
      </c>
      <c r="AA49" s="3" t="n">
        <v>257524.0</v>
      </c>
      <c r="AB49" s="3" t="n">
        <v>258527.0</v>
      </c>
      <c r="AC49" s="3" t="n">
        <v>259390.0</v>
      </c>
      <c r="AD49" s="3" t="n">
        <v>260048.0</v>
      </c>
      <c r="AE49" s="3" t="n">
        <v>260425.0</v>
      </c>
      <c r="AF49" s="3" t="n">
        <v>260500.0</v>
      </c>
      <c r="AG49" s="3" t="n">
        <v>260222.0</v>
      </c>
      <c r="AH49" s="3" t="n">
        <v>259569.0</v>
      </c>
      <c r="AI49" s="3" t="n">
        <v>258537.0</v>
      </c>
      <c r="AJ49" s="3" t="n">
        <v>257170.0</v>
      </c>
      <c r="AK49" s="3" t="n">
        <v>255509.0</v>
      </c>
      <c r="AL49" s="3" t="n">
        <v>253583.0</v>
      </c>
      <c r="AM49" s="3" t="n">
        <v>251469.0</v>
      </c>
      <c r="AN49" s="3" t="n">
        <v>249230.0</v>
      </c>
      <c r="AO49" s="3" t="n">
        <v>246943.0</v>
      </c>
    </row>
    <row r="50" spans="1:41" x14ac:dyDescent="0.2">
      <c r="A50" s="131"/>
      <c r="B50" s="52" t="s">
        <v>4</v>
      </c>
      <c r="C50" s="3" t="n">
        <v>1409160.0</v>
      </c>
      <c r="D50" s="3" t="n">
        <v>1392572.0</v>
      </c>
      <c r="E50" s="3" t="n">
        <v>1378316.0</v>
      </c>
      <c r="F50" s="3" t="n">
        <v>1366495.0</v>
      </c>
      <c r="G50" s="3" t="n">
        <v>1355886.0</v>
      </c>
      <c r="H50" s="3" t="n">
        <v>1353179.0</v>
      </c>
      <c r="I50" s="3" t="n">
        <v>1353200.0</v>
      </c>
      <c r="J50" s="3" t="n">
        <v>1348856.0</v>
      </c>
      <c r="K50" s="3" t="n">
        <v>1342144.0</v>
      </c>
      <c r="L50" s="3" t="n">
        <v>1335609.0</v>
      </c>
      <c r="M50" s="3" t="n">
        <v>1330388.0</v>
      </c>
      <c r="N50" s="3" t="n">
        <v>1323706.0</v>
      </c>
      <c r="O50" s="3" t="n">
        <v>1315615.0</v>
      </c>
      <c r="P50" s="3" t="n">
        <v>1305209.0</v>
      </c>
      <c r="Q50" s="3" t="n">
        <v>1293537.0</v>
      </c>
      <c r="R50" s="3" t="n">
        <v>1279461.0</v>
      </c>
      <c r="S50" s="3" t="n">
        <v>1264738.0</v>
      </c>
      <c r="T50" s="3" t="n">
        <v>1248990.0</v>
      </c>
      <c r="U50" s="3" t="n">
        <v>1232144.0</v>
      </c>
      <c r="V50" s="3" t="n">
        <v>1214377.0</v>
      </c>
      <c r="W50" s="3" t="n">
        <v>1196202.0</v>
      </c>
      <c r="X50" s="3" t="n">
        <v>1178111.0</v>
      </c>
      <c r="Y50" s="3" t="n">
        <v>1159023.0</v>
      </c>
      <c r="Z50" s="3" t="n">
        <v>1139699.0</v>
      </c>
      <c r="AA50" s="3" t="n">
        <v>1121475.0</v>
      </c>
      <c r="AB50" s="3" t="n">
        <v>1102492.0</v>
      </c>
      <c r="AC50" s="3" t="n">
        <v>1082425.0</v>
      </c>
      <c r="AD50" s="3" t="n">
        <v>1064027.0</v>
      </c>
      <c r="AE50" s="3" t="n">
        <v>1046362.0</v>
      </c>
      <c r="AF50" s="3" t="n">
        <v>1031204.0</v>
      </c>
      <c r="AG50" s="3" t="n">
        <v>1017438.0</v>
      </c>
      <c r="AH50" s="3" t="n">
        <v>1004715.0</v>
      </c>
      <c r="AI50" s="3" t="n">
        <v>993162.0</v>
      </c>
      <c r="AJ50" s="3" t="n">
        <v>982498.0</v>
      </c>
      <c r="AK50" s="3" t="n">
        <v>972854.0</v>
      </c>
      <c r="AL50" s="3" t="n">
        <v>965264.0</v>
      </c>
      <c r="AM50" s="3" t="n">
        <v>958638.0</v>
      </c>
      <c r="AN50" s="3" t="n">
        <v>952995.0</v>
      </c>
      <c r="AO50" s="3" t="n">
        <v>949028.0</v>
      </c>
    </row>
    <row r="51" spans="1:41" x14ac:dyDescent="0.2">
      <c r="A51" s="131"/>
      <c r="B51" s="52" t="s">
        <v>5</v>
      </c>
      <c r="C51" s="3" t="n">
        <v>537171.0</v>
      </c>
      <c r="D51" s="3" t="n">
        <v>551900.0</v>
      </c>
      <c r="E51" s="3" t="n">
        <v>564919.0</v>
      </c>
      <c r="F51" s="3" t="n">
        <v>575587.0</v>
      </c>
      <c r="G51" s="3" t="n">
        <v>583375.0</v>
      </c>
      <c r="H51" s="3" t="n">
        <v>590497.0</v>
      </c>
      <c r="I51" s="3" t="n">
        <v>596867.0</v>
      </c>
      <c r="J51" s="3" t="n">
        <v>602225.0</v>
      </c>
      <c r="K51" s="3" t="n">
        <v>606571.0</v>
      </c>
      <c r="L51" s="3" t="n">
        <v>609754.0</v>
      </c>
      <c r="M51" s="3" t="n">
        <v>612023.0</v>
      </c>
      <c r="N51" s="3" t="n">
        <v>614006.0</v>
      </c>
      <c r="O51" s="3" t="n">
        <v>615805.0</v>
      </c>
      <c r="P51" s="3" t="n">
        <v>618338.0</v>
      </c>
      <c r="Q51" s="3" t="n">
        <v>620835.0</v>
      </c>
      <c r="R51" s="3" t="n">
        <v>623631.0</v>
      </c>
      <c r="S51" s="3" t="n">
        <v>626983.0</v>
      </c>
      <c r="T51" s="3" t="n">
        <v>631411.0</v>
      </c>
      <c r="U51" s="3" t="n">
        <v>636667.0</v>
      </c>
      <c r="V51" s="3" t="n">
        <v>642830.0</v>
      </c>
      <c r="W51" s="3" t="n">
        <v>648975.0</v>
      </c>
      <c r="X51" s="3" t="n">
        <v>654846.0</v>
      </c>
      <c r="Y51" s="3" t="n">
        <v>661857.0</v>
      </c>
      <c r="Z51" s="3" t="n">
        <v>668983.0</v>
      </c>
      <c r="AA51" s="3" t="n">
        <v>674934.0</v>
      </c>
      <c r="AB51" s="3" t="n">
        <v>681948.0</v>
      </c>
      <c r="AC51" s="3" t="n">
        <v>690041.0</v>
      </c>
      <c r="AD51" s="3" t="n">
        <v>696571.0</v>
      </c>
      <c r="AE51" s="3" t="n">
        <v>702788.0</v>
      </c>
      <c r="AF51" s="3" t="n">
        <v>706728.0</v>
      </c>
      <c r="AG51" s="3" t="n">
        <v>709537.0</v>
      </c>
      <c r="AH51" s="3" t="n">
        <v>711869.0</v>
      </c>
      <c r="AI51" s="3" t="n">
        <v>713315.0</v>
      </c>
      <c r="AJ51" s="3" t="n">
        <v>714463.0</v>
      </c>
      <c r="AK51" s="3" t="n">
        <v>714780.0</v>
      </c>
      <c r="AL51" s="3" t="n">
        <v>713287.0</v>
      </c>
      <c r="AM51" s="3" t="n">
        <v>711217.0</v>
      </c>
      <c r="AN51" s="3" t="n">
        <v>708270.0</v>
      </c>
      <c r="AO51" s="3" t="n">
        <v>703712.0</v>
      </c>
    </row>
    <row r="52" spans="1:41" x14ac:dyDescent="0.2">
      <c r="A52" s="131"/>
      <c r="B52" s="52" t="s">
        <v>6</v>
      </c>
      <c r="C52" s="3" t="n">
        <v>134667.0</v>
      </c>
      <c r="D52" s="3" t="n">
        <v>136959.0</v>
      </c>
      <c r="E52" s="3" t="n">
        <v>139398.0</v>
      </c>
      <c r="F52" s="3" t="n">
        <v>140227.0</v>
      </c>
      <c r="G52" s="3" t="n">
        <v>144535.0</v>
      </c>
      <c r="H52" s="3" t="n">
        <v>151314.0</v>
      </c>
      <c r="I52" s="3" t="n">
        <v>158965.0</v>
      </c>
      <c r="J52" s="3" t="n">
        <v>167342.0</v>
      </c>
      <c r="K52" s="3" t="n">
        <v>176742.0</v>
      </c>
      <c r="L52" s="3" t="n">
        <v>186989.0</v>
      </c>
      <c r="M52" s="3" t="n">
        <v>196495.0</v>
      </c>
      <c r="N52" s="3" t="n">
        <v>205929.0</v>
      </c>
      <c r="O52" s="3" t="n">
        <v>214915.0</v>
      </c>
      <c r="P52" s="3" t="n">
        <v>223846.0</v>
      </c>
      <c r="Q52" s="3" t="n">
        <v>232249.0</v>
      </c>
      <c r="R52" s="3" t="n">
        <v>240282.0</v>
      </c>
      <c r="S52" s="3" t="n">
        <v>247964.0</v>
      </c>
      <c r="T52" s="3" t="n">
        <v>254099.0</v>
      </c>
      <c r="U52" s="3" t="n">
        <v>258244.0</v>
      </c>
      <c r="V52" s="3" t="n">
        <v>260220.0</v>
      </c>
      <c r="W52" s="3" t="n">
        <v>261274.0</v>
      </c>
      <c r="X52" s="3" t="n">
        <v>261571.0</v>
      </c>
      <c r="Y52" s="3" t="n">
        <v>261631.0</v>
      </c>
      <c r="Z52" s="3" t="n">
        <v>261245.0</v>
      </c>
      <c r="AA52" s="3" t="n">
        <v>260087.0</v>
      </c>
      <c r="AB52" s="3" t="n">
        <v>258771.0</v>
      </c>
      <c r="AC52" s="3" t="n">
        <v>257420.0</v>
      </c>
      <c r="AD52" s="3" t="n">
        <v>256332.0</v>
      </c>
      <c r="AE52" s="3" t="n">
        <v>256516.0</v>
      </c>
      <c r="AF52" s="3" t="n">
        <v>256943.0</v>
      </c>
      <c r="AG52" s="3" t="n">
        <v>258114.0</v>
      </c>
      <c r="AH52" s="3" t="n">
        <v>260367.0</v>
      </c>
      <c r="AI52" s="3" t="n">
        <v>263717.0</v>
      </c>
      <c r="AJ52" s="3" t="n">
        <v>268354.0</v>
      </c>
      <c r="AK52" s="3" t="n">
        <v>273827.0</v>
      </c>
      <c r="AL52" s="3" t="n">
        <v>279612.0</v>
      </c>
      <c r="AM52" s="3" t="n">
        <v>285584.0</v>
      </c>
      <c r="AN52" s="3" t="n">
        <v>292447.0</v>
      </c>
      <c r="AO52" s="3" t="n">
        <v>299521.0</v>
      </c>
    </row>
    <row r="53" spans="1:41" x14ac:dyDescent="0.2">
      <c r="A53" s="132"/>
      <c r="B53" s="54" t="s">
        <v>7</v>
      </c>
      <c r="C53" s="4" t="n">
        <v>965651.0</v>
      </c>
      <c r="D53" s="4" t="n">
        <v>956180.0</v>
      </c>
      <c r="E53" s="4" t="n">
        <v>946009.0</v>
      </c>
      <c r="F53" s="4" t="n">
        <v>934861.0</v>
      </c>
      <c r="G53" s="4" t="n">
        <v>921156.0</v>
      </c>
      <c r="H53" s="4" t="n">
        <v>913131.0</v>
      </c>
      <c r="I53" s="4" t="n">
        <v>906631.0</v>
      </c>
      <c r="J53" s="4" t="n">
        <v>895049.0</v>
      </c>
      <c r="K53" s="4" t="n">
        <v>880824.0</v>
      </c>
      <c r="L53" s="4" t="n">
        <v>867077.0</v>
      </c>
      <c r="M53" s="4" t="n">
        <v>853283.0</v>
      </c>
      <c r="N53" s="4" t="n">
        <v>836811.0</v>
      </c>
      <c r="O53" s="4" t="n">
        <v>820812.0</v>
      </c>
      <c r="P53" s="4" t="n">
        <v>804319.0</v>
      </c>
      <c r="Q53" s="4" t="n">
        <v>789135.0</v>
      </c>
      <c r="R53" s="4" t="n">
        <v>773595.0</v>
      </c>
      <c r="S53" s="4" t="n">
        <v>759262.0</v>
      </c>
      <c r="T53" s="4" t="n">
        <v>746116.0</v>
      </c>
      <c r="U53" s="4" t="n">
        <v>733784.0</v>
      </c>
      <c r="V53" s="4" t="n">
        <v>722450.0</v>
      </c>
      <c r="W53" s="4" t="n">
        <v>713011.0</v>
      </c>
      <c r="X53" s="4" t="n">
        <v>704518.0</v>
      </c>
      <c r="Y53" s="4" t="n">
        <v>697092.0</v>
      </c>
      <c r="Z53" s="4" t="n">
        <v>691394.0</v>
      </c>
      <c r="AA53" s="4" t="n">
        <v>686391.0</v>
      </c>
      <c r="AB53" s="4" t="n">
        <v>682196.0</v>
      </c>
      <c r="AC53" s="4" t="n">
        <v>678856.0</v>
      </c>
      <c r="AD53" s="4" t="n">
        <v>676120.0</v>
      </c>
      <c r="AE53" s="4" t="n">
        <v>673490.0</v>
      </c>
      <c r="AF53" s="4" t="n">
        <v>671365.0</v>
      </c>
      <c r="AG53" s="4" t="n">
        <v>670194.0</v>
      </c>
      <c r="AH53" s="4" t="n">
        <v>669150.0</v>
      </c>
      <c r="AI53" s="4" t="n">
        <v>667981.0</v>
      </c>
      <c r="AJ53" s="4" t="n">
        <v>666454.0</v>
      </c>
      <c r="AK53" s="4" t="n">
        <v>664144.0</v>
      </c>
      <c r="AL53" s="4" t="n">
        <v>661026.0</v>
      </c>
      <c r="AM53" s="4" t="n">
        <v>656204.0</v>
      </c>
      <c r="AN53" s="4" t="n">
        <v>651193.0</v>
      </c>
      <c r="AO53" s="4" t="n">
        <v>646086.0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31539.0</v>
      </c>
      <c r="C7" s="42" t="n">
        <v>49368.0</v>
      </c>
      <c r="D7" s="48" t="n">
        <v>39425.0</v>
      </c>
      <c r="E7" s="42" t="n">
        <v>41974.0</v>
      </c>
      <c r="F7" s="2" t="n">
        <v>2649.0</v>
      </c>
      <c r="G7" s="2" t="n">
        <v>2013.0</v>
      </c>
    </row>
    <row r="8" spans="1:9" x14ac:dyDescent="0.2">
      <c r="A8" s="39">
        <v>2024</v>
      </c>
      <c r="B8" s="1" t="n">
        <v>31778.0</v>
      </c>
      <c r="C8" s="43" t="n">
        <v>49205.0</v>
      </c>
      <c r="D8" s="48" t="n">
        <v>38901.0</v>
      </c>
      <c r="E8" s="43" t="n">
        <v>41221.0</v>
      </c>
      <c r="F8" s="2" t="n">
        <v>2954.0</v>
      </c>
      <c r="G8" s="2" t="n">
        <v>1948.0</v>
      </c>
    </row>
    <row r="9" spans="1:9" x14ac:dyDescent="0.2">
      <c r="A9" s="39">
        <v>2025</v>
      </c>
      <c r="B9" s="1" t="n">
        <v>31904.0</v>
      </c>
      <c r="C9" s="43" t="n">
        <v>49515.0</v>
      </c>
      <c r="D9" s="48" t="n">
        <v>38360.0</v>
      </c>
      <c r="E9" s="43" t="n">
        <v>40528.0</v>
      </c>
      <c r="F9" s="2" t="n">
        <v>3413.0</v>
      </c>
      <c r="G9" s="2" t="n">
        <v>1919.0</v>
      </c>
    </row>
    <row r="10" spans="1:9" x14ac:dyDescent="0.2">
      <c r="A10" s="39">
        <v>2026</v>
      </c>
      <c r="B10" s="1" t="n">
        <v>31949.0</v>
      </c>
      <c r="C10" s="43" t="n">
        <v>49805.0</v>
      </c>
      <c r="D10" s="48" t="n">
        <v>37926.0</v>
      </c>
      <c r="E10" s="43" t="n">
        <v>39882.0</v>
      </c>
      <c r="F10" s="2" t="n">
        <v>4048.0</v>
      </c>
      <c r="G10" s="2" t="n">
        <v>1883.0</v>
      </c>
    </row>
    <row r="11" spans="1:9" x14ac:dyDescent="0.2">
      <c r="A11" s="39">
        <v>2027</v>
      </c>
      <c r="B11" s="1" t="n">
        <v>31991.0</v>
      </c>
      <c r="C11" s="43" t="n">
        <v>50329.0</v>
      </c>
      <c r="D11" s="48" t="n">
        <v>37500.0</v>
      </c>
      <c r="E11" s="43" t="n">
        <v>39234.0</v>
      </c>
      <c r="F11" s="2" t="n">
        <v>19303.0</v>
      </c>
      <c r="G11" s="2" t="n">
        <v>1843.0</v>
      </c>
    </row>
    <row r="12" spans="1:9" x14ac:dyDescent="0.2">
      <c r="A12" s="39">
        <v>2028</v>
      </c>
      <c r="B12" s="1" t="n">
        <v>32187.0</v>
      </c>
      <c r="C12" s="43" t="n">
        <v>50822.0</v>
      </c>
      <c r="D12" s="48" t="n">
        <v>37354.0</v>
      </c>
      <c r="E12" s="43" t="n">
        <v>38909.0</v>
      </c>
      <c r="F12" s="2" t="n">
        <v>25142.0</v>
      </c>
      <c r="G12" s="2" t="n">
        <v>1825.0</v>
      </c>
    </row>
    <row r="13" spans="1:9" x14ac:dyDescent="0.2">
      <c r="A13" s="39">
        <v>2029</v>
      </c>
      <c r="B13" s="1" t="n">
        <v>32440.0</v>
      </c>
      <c r="C13" s="43" t="n">
        <v>51382.0</v>
      </c>
      <c r="D13" s="48" t="n">
        <v>37266.0</v>
      </c>
      <c r="E13" s="43" t="n">
        <v>38724.0</v>
      </c>
      <c r="F13" s="2" t="n">
        <v>13718.0</v>
      </c>
      <c r="G13" s="2" t="n">
        <v>1805.0</v>
      </c>
    </row>
    <row r="14" spans="1:9" x14ac:dyDescent="0.2">
      <c r="A14" s="39">
        <v>2030</v>
      </c>
      <c r="B14" s="1" t="n">
        <v>32536.0</v>
      </c>
      <c r="C14" s="43" t="n">
        <v>51961.0</v>
      </c>
      <c r="D14" s="48" t="n">
        <v>37041.0</v>
      </c>
      <c r="E14" s="43" t="n">
        <v>38418.0</v>
      </c>
      <c r="F14" s="2" t="n">
        <v>8004.0</v>
      </c>
      <c r="G14" s="2" t="n">
        <v>1779.0</v>
      </c>
    </row>
    <row r="15" spans="1:9" x14ac:dyDescent="0.2">
      <c r="A15" s="39">
        <v>2031</v>
      </c>
      <c r="B15" s="1" t="n">
        <v>32599.0</v>
      </c>
      <c r="C15" s="43" t="n">
        <v>52278.0</v>
      </c>
      <c r="D15" s="48" t="n">
        <v>36914.0</v>
      </c>
      <c r="E15" s="43" t="n">
        <v>38112.0</v>
      </c>
      <c r="F15" s="2" t="n">
        <v>6010.0</v>
      </c>
      <c r="G15" s="2" t="n">
        <v>1775.0</v>
      </c>
    </row>
    <row r="16" spans="1:9" x14ac:dyDescent="0.2">
      <c r="A16" s="39">
        <v>2032</v>
      </c>
      <c r="B16" s="1" t="n">
        <v>32600.0</v>
      </c>
      <c r="C16" s="43" t="n">
        <v>52744.0</v>
      </c>
      <c r="D16" s="48" t="n">
        <v>36742.0</v>
      </c>
      <c r="E16" s="43" t="n">
        <v>37868.0</v>
      </c>
      <c r="F16" s="2" t="n">
        <v>5106.0</v>
      </c>
      <c r="G16" s="2" t="n">
        <v>1758.0</v>
      </c>
    </row>
    <row r="17" spans="1:7" x14ac:dyDescent="0.2">
      <c r="A17" s="39">
        <v>2033</v>
      </c>
      <c r="B17" s="1" t="n">
        <v>32602.0</v>
      </c>
      <c r="C17" s="43" t="n">
        <v>53057.0</v>
      </c>
      <c r="D17" s="48" t="n">
        <v>36597.0</v>
      </c>
      <c r="E17" s="43" t="n">
        <v>37662.0</v>
      </c>
      <c r="F17" s="2" t="n">
        <v>4472.0</v>
      </c>
      <c r="G17" s="2" t="n">
        <v>1743.0</v>
      </c>
    </row>
    <row r="18" spans="1:7" x14ac:dyDescent="0.2">
      <c r="A18" s="39">
        <v>2034</v>
      </c>
      <c r="B18" s="1" t="n">
        <v>32654.0</v>
      </c>
      <c r="C18" s="44" t="n">
        <v>53830.0</v>
      </c>
      <c r="D18" s="48" t="n">
        <v>36494.0</v>
      </c>
      <c r="E18" s="44" t="n">
        <v>37477.0</v>
      </c>
      <c r="F18" s="2" t="n">
        <v>4273.0</v>
      </c>
      <c r="G18" s="2" t="n">
        <v>1735.0</v>
      </c>
    </row>
    <row r="19" spans="1:7" x14ac:dyDescent="0.2">
      <c r="A19" s="39">
        <v>2035</v>
      </c>
      <c r="B19" s="1" t="n">
        <v>32766.0</v>
      </c>
      <c r="C19" s="44" t="n">
        <v>54327.0</v>
      </c>
      <c r="D19" s="48" t="n">
        <v>36350.0</v>
      </c>
      <c r="E19" s="44" t="n">
        <v>37332.0</v>
      </c>
      <c r="F19" s="2" t="n">
        <v>4362.0</v>
      </c>
      <c r="G19" s="2" t="n">
        <v>1715.0</v>
      </c>
    </row>
    <row r="20" spans="1:7" x14ac:dyDescent="0.2">
      <c r="A20" s="39">
        <v>2036</v>
      </c>
      <c r="B20" s="1" t="n">
        <v>32962.0</v>
      </c>
      <c r="C20" s="43" t="n">
        <v>54570.0</v>
      </c>
      <c r="D20" s="48" t="n">
        <v>36223.0</v>
      </c>
      <c r="E20" s="43" t="n">
        <v>37194.0</v>
      </c>
      <c r="F20" s="2" t="n">
        <v>4428.0</v>
      </c>
      <c r="G20" s="2" t="n">
        <v>1700.0</v>
      </c>
    </row>
    <row r="21" spans="1:7" x14ac:dyDescent="0.2">
      <c r="A21" s="39">
        <v>2037</v>
      </c>
      <c r="B21" s="1" t="n">
        <v>33243.0</v>
      </c>
      <c r="C21" s="43" t="n">
        <v>55092.0</v>
      </c>
      <c r="D21" s="48" t="n">
        <v>36083.0</v>
      </c>
      <c r="E21" s="43" t="n">
        <v>37068.0</v>
      </c>
      <c r="F21" s="2" t="n">
        <v>4481.0</v>
      </c>
      <c r="G21" s="2" t="n">
        <v>1684.0</v>
      </c>
    </row>
    <row r="22" spans="1:7" x14ac:dyDescent="0.2">
      <c r="A22" s="39">
        <v>2038</v>
      </c>
      <c r="B22" s="1" t="n">
        <v>33560.0</v>
      </c>
      <c r="C22" s="43" t="n">
        <v>55582.0</v>
      </c>
      <c r="D22" s="48" t="n">
        <v>35985.0</v>
      </c>
      <c r="E22" s="43" t="n">
        <v>36911.0</v>
      </c>
      <c r="F22" s="2" t="n">
        <v>4546.0</v>
      </c>
      <c r="G22" s="2" t="n">
        <v>1676.0</v>
      </c>
    </row>
    <row r="23" spans="1:7" x14ac:dyDescent="0.2">
      <c r="A23" s="39">
        <v>2039</v>
      </c>
      <c r="B23" s="1" t="n">
        <v>33884.0</v>
      </c>
      <c r="C23" s="43" t="n">
        <v>55915.0</v>
      </c>
      <c r="D23" s="48" t="n">
        <v>35868.0</v>
      </c>
      <c r="E23" s="43" t="n">
        <v>36793.0</v>
      </c>
      <c r="F23" s="2" t="n">
        <v>4590.0</v>
      </c>
      <c r="G23" s="2" t="n">
        <v>1669.0</v>
      </c>
    </row>
    <row r="24" spans="1:7" x14ac:dyDescent="0.2">
      <c r="A24" s="39">
        <v>2040</v>
      </c>
      <c r="B24" s="1" t="n">
        <v>34177.0</v>
      </c>
      <c r="C24" s="43" t="n">
        <v>56273.0</v>
      </c>
      <c r="D24" s="48" t="n">
        <v>35777.0</v>
      </c>
      <c r="E24" s="43" t="n">
        <v>36700.0</v>
      </c>
      <c r="F24" s="2" t="n">
        <v>4644.0</v>
      </c>
      <c r="G24" s="2" t="n">
        <v>1657.0</v>
      </c>
    </row>
    <row r="25" spans="1:7" x14ac:dyDescent="0.2">
      <c r="A25" s="39">
        <v>2041</v>
      </c>
      <c r="B25" s="1" t="n">
        <v>34450.0</v>
      </c>
      <c r="C25" s="43" t="n">
        <v>56321.0</v>
      </c>
      <c r="D25" s="48" t="n">
        <v>35721.0</v>
      </c>
      <c r="E25" s="43" t="n">
        <v>36567.0</v>
      </c>
      <c r="F25" s="2" t="n">
        <v>4695.0</v>
      </c>
      <c r="G25" s="2" t="n">
        <v>1647.0</v>
      </c>
    </row>
    <row r="26" spans="1:7" x14ac:dyDescent="0.2">
      <c r="A26" s="39">
        <v>2042</v>
      </c>
      <c r="B26" s="1" t="n">
        <v>34652.0</v>
      </c>
      <c r="C26" s="43" t="n">
        <v>56656.0</v>
      </c>
      <c r="D26" s="48" t="n">
        <v>35637.0</v>
      </c>
      <c r="E26" s="43" t="n">
        <v>36470.0</v>
      </c>
      <c r="F26" s="2" t="n">
        <v>4742.0</v>
      </c>
      <c r="G26" s="2" t="n">
        <v>1629.0</v>
      </c>
    </row>
    <row r="27" spans="1:7" x14ac:dyDescent="0.2">
      <c r="A27" s="39">
        <v>2043</v>
      </c>
      <c r="B27" s="1" t="n">
        <v>34793.0</v>
      </c>
      <c r="C27" s="43" t="n">
        <v>56863.0</v>
      </c>
      <c r="D27" s="48" t="n">
        <v>35528.0</v>
      </c>
      <c r="E27" s="43" t="n">
        <v>36266.0</v>
      </c>
      <c r="F27" s="2" t="n">
        <v>4794.0</v>
      </c>
      <c r="G27" s="2" t="n">
        <v>1623.0</v>
      </c>
    </row>
    <row r="28" spans="1:7" x14ac:dyDescent="0.2">
      <c r="A28" s="39">
        <v>2044</v>
      </c>
      <c r="B28" s="1" t="n">
        <v>34855.0</v>
      </c>
      <c r="C28" s="43" t="n">
        <v>56640.0</v>
      </c>
      <c r="D28" s="48" t="n">
        <v>35395.0</v>
      </c>
      <c r="E28" s="43" t="n">
        <v>36132.0</v>
      </c>
      <c r="F28" s="2" t="n">
        <v>4844.0</v>
      </c>
      <c r="G28" s="2" t="n">
        <v>1604.0</v>
      </c>
    </row>
    <row r="29" spans="1:7" x14ac:dyDescent="0.2">
      <c r="A29" s="39">
        <v>2045</v>
      </c>
      <c r="B29" s="1" t="n">
        <v>34815.0</v>
      </c>
      <c r="C29" s="43" t="n">
        <v>56953.0</v>
      </c>
      <c r="D29" s="48" t="n">
        <v>35194.0</v>
      </c>
      <c r="E29" s="43" t="n">
        <v>35890.0</v>
      </c>
      <c r="F29" s="2" t="n">
        <v>4885.0</v>
      </c>
      <c r="G29" s="2" t="n">
        <v>1600.0</v>
      </c>
    </row>
    <row r="30" spans="1:7" x14ac:dyDescent="0.2">
      <c r="A30" s="39">
        <v>2046</v>
      </c>
      <c r="B30" s="1" t="n">
        <v>34700.0</v>
      </c>
      <c r="C30" s="43" t="n">
        <v>56933.0</v>
      </c>
      <c r="D30" s="48" t="n">
        <v>35000.0</v>
      </c>
      <c r="E30" s="43" t="n">
        <v>35654.0</v>
      </c>
      <c r="F30" s="2" t="n">
        <v>4924.0</v>
      </c>
      <c r="G30" s="2" t="n">
        <v>1598.0</v>
      </c>
    </row>
    <row r="31" spans="1:7" x14ac:dyDescent="0.2">
      <c r="A31" s="39">
        <v>2047</v>
      </c>
      <c r="B31" s="1" t="n">
        <v>34501.0</v>
      </c>
      <c r="C31" s="43" t="n">
        <v>56542.0</v>
      </c>
      <c r="D31" s="48" t="n">
        <v>34796.0</v>
      </c>
      <c r="E31" s="43" t="n">
        <v>35350.0</v>
      </c>
      <c r="F31" s="2" t="n">
        <v>4964.0</v>
      </c>
      <c r="G31" s="2" t="n">
        <v>1587.0</v>
      </c>
    </row>
    <row r="32" spans="1:7" x14ac:dyDescent="0.2">
      <c r="A32" s="39">
        <v>2048</v>
      </c>
      <c r="B32" s="1" t="n">
        <v>34198.0</v>
      </c>
      <c r="C32" s="43" t="n">
        <v>56492.0</v>
      </c>
      <c r="D32" s="48" t="n">
        <v>34561.0</v>
      </c>
      <c r="E32" s="43" t="n">
        <v>35058.0</v>
      </c>
      <c r="F32" s="2" t="n">
        <v>4990.0</v>
      </c>
      <c r="G32" s="2" t="n">
        <v>1571.0</v>
      </c>
    </row>
    <row r="33" spans="1:7" x14ac:dyDescent="0.2">
      <c r="A33" s="39">
        <v>2049</v>
      </c>
      <c r="B33" s="1" t="n">
        <v>33852.0</v>
      </c>
      <c r="C33" s="43" t="n">
        <v>56296.0</v>
      </c>
      <c r="D33" s="48" t="n">
        <v>34355.0</v>
      </c>
      <c r="E33" s="43" t="n">
        <v>34747.0</v>
      </c>
      <c r="F33" s="2" t="n">
        <v>5023.0</v>
      </c>
      <c r="G33" s="2" t="n">
        <v>1562.0</v>
      </c>
    </row>
    <row r="34" spans="1:7" x14ac:dyDescent="0.2">
      <c r="A34" s="39">
        <v>2050</v>
      </c>
      <c r="B34" s="1" t="n">
        <v>33411.0</v>
      </c>
      <c r="C34" s="43" t="n">
        <v>56025.0</v>
      </c>
      <c r="D34" s="48" t="n">
        <v>34154.0</v>
      </c>
      <c r="E34" s="43" t="n">
        <v>34493.0</v>
      </c>
      <c r="F34" s="2" t="n">
        <v>5051.0</v>
      </c>
      <c r="G34" s="2" t="n">
        <v>1564.0</v>
      </c>
    </row>
    <row r="35" spans="1:7" x14ac:dyDescent="0.2">
      <c r="A35" s="39">
        <v>2051</v>
      </c>
      <c r="B35" s="1" t="n">
        <v>32948.0</v>
      </c>
      <c r="C35" s="43" t="n">
        <v>55735.0</v>
      </c>
      <c r="D35" s="48" t="n">
        <v>33923.0</v>
      </c>
      <c r="E35" s="43" t="n">
        <v>34189.0</v>
      </c>
      <c r="F35" s="2" t="n">
        <v>5090.0</v>
      </c>
      <c r="G35" s="2" t="n">
        <v>1550.0</v>
      </c>
    </row>
    <row r="36" spans="1:7" x14ac:dyDescent="0.2">
      <c r="A36" s="39">
        <v>2052</v>
      </c>
      <c r="B36" s="1" t="n">
        <v>32473.0</v>
      </c>
      <c r="C36" s="43" t="n">
        <v>55480.0</v>
      </c>
      <c r="D36" s="48" t="n">
        <v>33731.0</v>
      </c>
      <c r="E36" s="43" t="n">
        <v>33881.0</v>
      </c>
      <c r="F36" s="2" t="n">
        <v>5130.0</v>
      </c>
      <c r="G36" s="2" t="n">
        <v>1535.0</v>
      </c>
    </row>
    <row r="37" spans="1:7" x14ac:dyDescent="0.2">
      <c r="A37" s="39">
        <v>2053</v>
      </c>
      <c r="B37" s="1" t="n">
        <v>31980.0</v>
      </c>
      <c r="C37" s="43" t="n">
        <v>54855.0</v>
      </c>
      <c r="D37" s="48" t="n">
        <v>33551.0</v>
      </c>
      <c r="E37" s="43" t="n">
        <v>33630.0</v>
      </c>
      <c r="F37" s="2" t="n">
        <v>5160.0</v>
      </c>
      <c r="G37" s="2" t="n">
        <v>1531.0</v>
      </c>
    </row>
    <row r="38" spans="1:7" x14ac:dyDescent="0.2">
      <c r="A38" s="39">
        <v>2054</v>
      </c>
      <c r="B38" s="1" t="n">
        <v>31492.0</v>
      </c>
      <c r="C38" s="43" t="n">
        <v>54603.0</v>
      </c>
      <c r="D38" s="48" t="n">
        <v>33361.0</v>
      </c>
      <c r="E38" s="43" t="n">
        <v>33379.0</v>
      </c>
      <c r="F38" s="2" t="n">
        <v>5188.0</v>
      </c>
      <c r="G38" s="2" t="n">
        <v>1518.0</v>
      </c>
    </row>
    <row r="39" spans="1:7" x14ac:dyDescent="0.2">
      <c r="A39" s="39">
        <v>2055</v>
      </c>
      <c r="B39" s="1" t="n">
        <v>31051.0</v>
      </c>
      <c r="C39" s="43" t="n">
        <v>54018.0</v>
      </c>
      <c r="D39" s="48" t="n">
        <v>33170.0</v>
      </c>
      <c r="E39" s="43" t="n">
        <v>33142.0</v>
      </c>
      <c r="F39" s="2" t="n">
        <v>5217.0</v>
      </c>
      <c r="G39" s="2" t="n">
        <v>1519.0</v>
      </c>
    </row>
    <row r="40" spans="1:7" x14ac:dyDescent="0.2">
      <c r="A40" s="39">
        <v>2056</v>
      </c>
      <c r="B40" s="1" t="n">
        <v>30673.0</v>
      </c>
      <c r="C40" s="43" t="n">
        <v>54017.0</v>
      </c>
      <c r="D40" s="48" t="n">
        <v>33030.0</v>
      </c>
      <c r="E40" s="43" t="n">
        <v>32889.0</v>
      </c>
      <c r="F40" s="2" t="n">
        <v>5241.0</v>
      </c>
      <c r="G40" s="2" t="n">
        <v>1509.0</v>
      </c>
    </row>
    <row r="41" spans="1:7" x14ac:dyDescent="0.2">
      <c r="A41" s="39">
        <v>2057</v>
      </c>
      <c r="B41" s="1" t="n">
        <v>30306.0</v>
      </c>
      <c r="C41" s="43" t="n">
        <v>53789.0</v>
      </c>
      <c r="D41" s="48" t="n">
        <v>32873.0</v>
      </c>
      <c r="E41" s="43" t="n">
        <v>32685.0</v>
      </c>
      <c r="F41" s="2" t="n">
        <v>5279.0</v>
      </c>
      <c r="G41" s="2" t="n">
        <v>1489.0</v>
      </c>
    </row>
    <row r="42" spans="1:7" x14ac:dyDescent="0.2">
      <c r="A42" s="39">
        <v>2058</v>
      </c>
      <c r="B42" s="1" t="n">
        <v>30040.0</v>
      </c>
      <c r="C42" s="43" t="n">
        <v>53260.0</v>
      </c>
      <c r="D42" s="48" t="n">
        <v>32738.0</v>
      </c>
      <c r="E42" s="43" t="n">
        <v>32512.0</v>
      </c>
      <c r="F42" s="2" t="n">
        <v>5328.0</v>
      </c>
      <c r="G42" s="2" t="n">
        <v>1497.0</v>
      </c>
    </row>
    <row r="43" spans="1:7" x14ac:dyDescent="0.2">
      <c r="A43" s="39">
        <v>2059</v>
      </c>
      <c r="B43" s="1" t="n">
        <v>29842.0</v>
      </c>
      <c r="C43" s="43" t="n">
        <v>53089.0</v>
      </c>
      <c r="D43" s="48" t="n">
        <v>32579.0</v>
      </c>
      <c r="E43" s="43" t="n">
        <v>32301.0</v>
      </c>
      <c r="F43" s="2" t="n">
        <v>5350.0</v>
      </c>
      <c r="G43" s="2" t="n">
        <v>1495.0</v>
      </c>
    </row>
    <row r="44" spans="1:7" x14ac:dyDescent="0.2">
      <c r="A44" s="40">
        <v>2060</v>
      </c>
      <c r="B44" s="5" t="n">
        <v>29717.0</v>
      </c>
      <c r="C44" s="45" t="n">
        <v>52996.0</v>
      </c>
      <c r="D44" s="49" t="n">
        <v>32474.0</v>
      </c>
      <c r="E44" s="45" t="n">
        <v>32143.0</v>
      </c>
      <c r="F44" s="6" t="n">
        <v>5380.0</v>
      </c>
      <c r="G44" s="6" t="n">
        <v>1488.0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