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<sst xmlns="http://schemas.openxmlformats.org/spreadsheetml/2006/main" count="12" uniqueCount="12">
  <si>
    <t>fork</t>
  </si>
  <si>
    <t xml:space="preserve">bez opt</t>
  </si>
  <si>
    <t>std</t>
  </si>
  <si>
    <t>cpu</t>
  </si>
  <si>
    <t>zegar</t>
  </si>
  <si>
    <t xml:space="preserve">z opt</t>
  </si>
  <si>
    <t>clone</t>
  </si>
  <si>
    <t xml:space="preserve">czas standardowy = 0.020163</t>
  </si>
  <si>
    <t xml:space="preserve">czas standardowy = 0.040350</t>
  </si>
  <si>
    <t xml:space="preserve">czas CPU         = 0.000000</t>
  </si>
  <si>
    <t xml:space="preserve">czas zegarowy    = 0.033636</t>
  </si>
  <si>
    <t xml:space="preserve">czas zegarowy    = 0.058055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</si>
</sst>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11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2" max="2" width="17.90625"/>
    <col customWidth="1" min="3" max="3" width="26.36328125"/>
    <col customWidth="1" min="4" max="4" width="24.99609375"/>
    <col customWidth="1" min="5" max="5" width="17.0859375"/>
    <col customWidth="1" min="6" max="6" width="13.140625"/>
  </cols>
  <sheetData>
    <row r="1" ht="14.25">
      <c r="B1" t="s">
        <v>0</v>
      </c>
      <c r="C1" t="s">
        <v>1</v>
      </c>
    </row>
    <row r="2" ht="14.25">
      <c r="A2" t="s">
        <v>2</v>
      </c>
      <c r="B2">
        <v>0.178699</v>
      </c>
      <c r="C2">
        <v>0.17993400000000001</v>
      </c>
      <c r="D2">
        <v>0.104509</v>
      </c>
    </row>
    <row r="3" ht="14.25">
      <c r="A3" t="s">
        <v>3</v>
      </c>
      <c r="B3">
        <v>0.001524</v>
      </c>
      <c r="C3">
        <v>0.021461999999999998</v>
      </c>
      <c r="D3">
        <v>0.0048529999999999997</v>
      </c>
    </row>
    <row r="4" ht="14.25">
      <c r="A4" t="s">
        <v>4</v>
      </c>
      <c r="B4">
        <v>0.42966599999999999</v>
      </c>
      <c r="C4">
        <v>0.43038100000000001</v>
      </c>
      <c r="D4">
        <v>0.265403</v>
      </c>
      <c r="F4" s="1">
        <f>B4/1000</f>
        <v>0.00042966599999999999</v>
      </c>
    </row>
    <row r="6" ht="14.25">
      <c r="C6" t="s">
        <v>5</v>
      </c>
    </row>
    <row r="7" ht="14.25">
      <c r="A7" t="s">
        <v>2</v>
      </c>
      <c r="B7">
        <v>0.18024000000000001</v>
      </c>
      <c r="C7">
        <v>0.181339</v>
      </c>
      <c r="D7">
        <v>0.18571399999999999</v>
      </c>
    </row>
    <row r="8" ht="14.25">
      <c r="A8" t="s">
        <v>3</v>
      </c>
      <c r="B8">
        <v>0.010880000000000001</v>
      </c>
      <c r="C8">
        <v>0.0019</v>
      </c>
      <c r="D8">
        <v>0.0026979999999999999</v>
      </c>
    </row>
    <row r="9" ht="14.25">
      <c r="A9" t="s">
        <v>4</v>
      </c>
      <c r="B9">
        <v>0.43326300000000001</v>
      </c>
      <c r="C9">
        <v>0.43540200000000001</v>
      </c>
      <c r="D9">
        <v>0.44567499999999999</v>
      </c>
    </row>
    <row r="11" ht="14.25">
      <c r="B11" s="2" t="s">
        <v>6</v>
      </c>
      <c r="C11" t="s">
        <v>1</v>
      </c>
    </row>
    <row r="12" ht="14.25">
      <c r="A12" t="s">
        <v>2</v>
      </c>
      <c r="B12">
        <v>0.012019999999999999</v>
      </c>
      <c r="C12">
        <v>0.014193000000000001</v>
      </c>
      <c r="D12">
        <v>0.014234</v>
      </c>
    </row>
    <row r="13" ht="14.25">
      <c r="A13" t="s">
        <v>3</v>
      </c>
      <c r="B13">
        <v>0</v>
      </c>
      <c r="C13">
        <v>0</v>
      </c>
      <c r="D13">
        <v>0</v>
      </c>
    </row>
    <row r="14" ht="14.25">
      <c r="A14" t="s">
        <v>4</v>
      </c>
      <c r="B14">
        <v>0.016249</v>
      </c>
      <c r="C14">
        <v>0.019838999999999999</v>
      </c>
      <c r="D14">
        <v>0.019460999999999999</v>
      </c>
      <c r="F14" s="1">
        <f>B14/1000</f>
        <v>1.6249e-05</v>
      </c>
    </row>
    <row r="15" ht="14.25"/>
    <row r="16" ht="14.25">
      <c r="C16" t="s">
        <v>5</v>
      </c>
    </row>
    <row r="17" ht="14.25">
      <c r="A17" t="s">
        <v>2</v>
      </c>
      <c r="B17">
        <v>0.016986000000000001</v>
      </c>
      <c r="C17" t="s">
        <v>7</v>
      </c>
      <c r="D17" t="s">
        <v>8</v>
      </c>
    </row>
    <row r="18" ht="14.25">
      <c r="A18" t="s">
        <v>3</v>
      </c>
      <c r="B18">
        <v>0</v>
      </c>
      <c r="C18" t="s">
        <v>9</v>
      </c>
      <c r="D18" t="s">
        <v>9</v>
      </c>
    </row>
    <row r="19" ht="14.25">
      <c r="A19" t="s">
        <v>4</v>
      </c>
      <c r="B19">
        <v>0.023725</v>
      </c>
      <c r="C19" t="s">
        <v>10</v>
      </c>
      <c r="D19" t="s">
        <v>11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ONLYOFFICE/6.4.1.46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2021-10-16T08:30:16Z</dcterms:modified>
</cp:coreProperties>
</file>