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ktoriapazdzierniak/Documents/Studia /4_SEM/Algorytmy i struktury danych/Lista_4/"/>
    </mc:Choice>
  </mc:AlternateContent>
  <xr:revisionPtr revIDLastSave="0" documentId="8_{75C67B6C-D258-6E40-889E-CD39E71A201C}" xr6:coauthVersionLast="47" xr6:coauthVersionMax="47" xr10:uidLastSave="{00000000-0000-0000-0000-000000000000}"/>
  <bookViews>
    <workbookView xWindow="380" yWindow="500" windowWidth="28040" windowHeight="15980" xr2:uid="{7DF62075-C5BC-6D47-B955-B6C418E8285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<sst xmlns="http://schemas.openxmlformats.org/spreadsheetml/2006/main" count="2" uniqueCount="2">
  <si>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Average compares</t>
  </si>
  <si>
    <t>Average 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</si>
</sst>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compares for keys</a:t>
            </a:r>
            <a:r>
              <a:rPr lang="en-US" baseline="0"/>
              <a:t> inserted in random order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Arkusz1!$P$3</c:f>
              <c:strCache>
                <c:ptCount val="1"/>
                <c:pt idx="0">
                  <c:v>Average 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Arkusz1!$O$4:$O$22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f>Arkusz1!$P$4:$P$22</c:f>
              <c:numCache>
                <c:formatCode>General</c:formatCode>
                <c:ptCount val="19"/>
                <c:pt idx="0">
                  <c:v>1130106.6000000001</c:v>
                </c:pt>
                <c:pt idx="1">
                  <c:v>1767380.58</c:v>
                </c:pt>
                <c:pt idx="2">
                  <c:v>2435034.02</c:v>
                </c:pt>
                <c:pt idx="3">
                  <c:v>3125690.87</c:v>
                </c:pt>
                <c:pt idx="4">
                  <c:v>3881232.1</c:v>
                </c:pt>
                <c:pt idx="5">
                  <c:v>4544352.1900000004</c:v>
                </c:pt>
                <c:pt idx="6">
                  <c:v>5277056.72</c:v>
                </c:pt>
                <c:pt idx="7">
                  <c:v>5998826.8799999999</c:v>
                </c:pt>
                <c:pt idx="8">
                  <c:v>6762656.0800000001</c:v>
                </c:pt>
                <c:pt idx="9">
                  <c:v>7478825.6299999999</c:v>
                </c:pt>
                <c:pt idx="10">
                  <c:v>8250232.0800000001</c:v>
                </c:pt>
                <c:pt idx="11">
                  <c:v>9008423.5899999999</c:v>
                </c:pt>
                <c:pt idx="12">
                  <c:v>9789632.0399999991</c:v>
                </c:pt>
                <c:pt idx="13">
                  <c:v>10507902.560000001</c:v>
                </c:pt>
                <c:pt idx="14">
                  <c:v>11280049.449999999</c:v>
                </c:pt>
                <c:pt idx="15">
                  <c:v>12264257.27</c:v>
                </c:pt>
                <c:pt idx="16">
                  <c:v>13000955.560000001</c:v>
                </c:pt>
                <c:pt idx="17">
                  <c:v>13715895.6</c:v>
                </c:pt>
                <c:pt idx="18">
                  <c:v>14449959.9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7-294C-B271-F8BFE04B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956528"/>
        <c:axId val="769374960"/>
      </c:lineChart>
      <c:catAx>
        <c:axId val="7689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9374960"/>
        <c:crosses val="autoZero"/>
        <c:auto val="1"/>
        <c:lblAlgn val="ctr"/>
        <c:lblOffset val="100"/>
        <c:noMultiLvlLbl val="0"/>
      </c:catAx>
      <c:valAx>
        <c:axId val="769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9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Compares </a:t>
            </a:r>
            <a:r>
              <a:rPr lang="en-US" sz="1400" b="0" i="0" u="none" strike="noStrike" baseline="0">
                <a:effectLst/>
              </a:rPr>
              <a:t>keys inserted in ascending order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Average 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</c:numCache>
            </c:numRef>
          </c:cat>
          <c:val>
            <c:numRef>
              <c:f>Arkusz1!$B$2:$B$20</c:f>
              <c:numCache>
                <c:formatCode>General</c:formatCode>
                <c:ptCount val="19"/>
                <c:pt idx="0">
                  <c:v>378591</c:v>
                </c:pt>
                <c:pt idx="1">
                  <c:v>817052.34</c:v>
                </c:pt>
                <c:pt idx="2">
                  <c:v>1447505.78</c:v>
                </c:pt>
                <c:pt idx="3">
                  <c:v>2290402.81</c:v>
                </c:pt>
                <c:pt idx="4">
                  <c:v>3203517.27</c:v>
                </c:pt>
                <c:pt idx="5">
                  <c:v>4285377.76</c:v>
                </c:pt>
                <c:pt idx="6">
                  <c:v>5610554.71</c:v>
                </c:pt>
                <c:pt idx="7">
                  <c:v>7236215.5899999999</c:v>
                </c:pt>
                <c:pt idx="8">
                  <c:v>8712026.8699999992</c:v>
                </c:pt>
                <c:pt idx="9">
                  <c:v>10653262.27</c:v>
                </c:pt>
                <c:pt idx="10">
                  <c:v>12453727.83</c:v>
                </c:pt>
                <c:pt idx="11">
                  <c:v>14728296.52</c:v>
                </c:pt>
                <c:pt idx="12">
                  <c:v>17156828.440000001</c:v>
                </c:pt>
                <c:pt idx="13">
                  <c:v>19587673.989999998</c:v>
                </c:pt>
                <c:pt idx="14">
                  <c:v>22135073.989999998</c:v>
                </c:pt>
                <c:pt idx="15">
                  <c:v>25098144.59</c:v>
                </c:pt>
                <c:pt idx="16">
                  <c:v>28178089.210000001</c:v>
                </c:pt>
                <c:pt idx="17">
                  <c:v>31491963.27</c:v>
                </c:pt>
                <c:pt idx="18">
                  <c:v>34455998.340000004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3-BA40-97FF-A0B91C5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99700416"/>
        <c:axId val="976463360"/>
      </c:lineChart>
      <c:catAx>
        <c:axId val="15997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463360"/>
        <c:crosses val="autoZero"/>
        <c:auto val="1"/>
        <c:lblAlgn val="ctr"/>
        <c:lblOffset val="100"/>
        <c:noMultiLvlLbl val="0"/>
      </c:catAx>
      <c:valAx>
        <c:axId val="9764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7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</xdr:row>
      <xdr:rowOff>50800</xdr:rowOff>
    </xdr:from>
    <xdr:to>
      <xdr:col>13</xdr:col>
      <xdr:colOff>342900</xdr:colOff>
      <xdr:row>26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7D9892-9B65-58ED-9095-0AD5B286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27</xdr:row>
      <xdr:rowOff>63500</xdr:rowOff>
    </xdr:from>
    <xdr:to>
      <xdr:col>12</xdr:col>
      <xdr:colOff>508000</xdr:colOff>
      <xdr:row>51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D7E29B-5361-BC85-4E63-389AC662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96A-82C3-F147-8541-964A361B6550}">
  <dimension ref="A1:P22"/>
  <sheetViews>
    <sheetView tabSelected="1" zoomScale="75" workbookViewId="0">
      <selection activeCell="N42" sqref="N42"/>
    </sheetView>
  </sheetViews>
  <sheetFormatPr baseColWidth="10" defaultRowHeight="16" x14ac:dyDescent="0.2"/>
  <cols>
    <col min="2" max="2" width="16.5" bestFit="1" customWidth="1"/>
    <col min="16" max="16" width="16.5" bestFit="1" customWidth="1"/>
  </cols>
  <sheetData>
    <row r="1" spans="1:16" x14ac:dyDescent="0.2">
      <c r="B1" t="s">
        <v>1</v>
      </c>
    </row>
    <row r="2" spans="1:16" x14ac:dyDescent="0.2">
      <c r="A2">
        <v>1000</v>
      </c>
      <c r="B2">
        <v>378591</v>
      </c>
    </row>
    <row r="3" spans="1:16" x14ac:dyDescent="0.2">
      <c r="A3">
        <v>1500</v>
      </c>
      <c r="B3">
        <v>817052.34</v>
      </c>
      <c r="P3" t="s">
        <v>0</v>
      </c>
    </row>
    <row r="4" spans="1:16" x14ac:dyDescent="0.2">
      <c r="A4">
        <v>2000</v>
      </c>
      <c r="B4">
        <v>1447505.78</v>
      </c>
      <c r="O4">
        <v>10000</v>
      </c>
      <c r="P4">
        <v>1130106.6000000001</v>
      </c>
    </row>
    <row r="5" spans="1:16" x14ac:dyDescent="0.2">
      <c r="A5">
        <v>2500</v>
      </c>
      <c r="B5">
        <v>2290402.81</v>
      </c>
      <c r="O5">
        <v>15000</v>
      </c>
      <c r="P5">
        <v>1767380.58</v>
      </c>
    </row>
    <row r="6" spans="1:16" x14ac:dyDescent="0.2">
      <c r="A6">
        <v>3000</v>
      </c>
      <c r="B6">
        <v>3203517.27</v>
      </c>
      <c r="O6">
        <v>20000</v>
      </c>
      <c r="P6">
        <v>2435034.02</v>
      </c>
    </row>
    <row r="7" spans="1:16" x14ac:dyDescent="0.2">
      <c r="A7">
        <v>3500</v>
      </c>
      <c r="B7">
        <v>4285377.76</v>
      </c>
      <c r="O7">
        <v>25000</v>
      </c>
      <c r="P7">
        <v>3125690.87</v>
      </c>
    </row>
    <row r="8" spans="1:16" x14ac:dyDescent="0.2">
      <c r="A8">
        <v>4000</v>
      </c>
      <c r="B8">
        <v>5610554.71</v>
      </c>
      <c r="O8">
        <v>30000</v>
      </c>
      <c r="P8">
        <v>3881232.1</v>
      </c>
    </row>
    <row r="9" spans="1:16" x14ac:dyDescent="0.2">
      <c r="A9">
        <v>4500</v>
      </c>
      <c r="B9">
        <v>7236215.5899999999</v>
      </c>
      <c r="O9">
        <v>35000</v>
      </c>
      <c r="P9">
        <v>4544352.1900000004</v>
      </c>
    </row>
    <row r="10" spans="1:16" x14ac:dyDescent="0.2">
      <c r="A10">
        <v>5000</v>
      </c>
      <c r="B10">
        <v>8712026.8699999992</v>
      </c>
      <c r="O10">
        <v>40000</v>
      </c>
      <c r="P10">
        <v>5277056.72</v>
      </c>
    </row>
    <row r="11" spans="1:16" x14ac:dyDescent="0.2">
      <c r="A11">
        <v>5500</v>
      </c>
      <c r="B11">
        <v>10653262.27</v>
      </c>
      <c r="O11">
        <v>45000</v>
      </c>
      <c r="P11">
        <v>5998826.8799999999</v>
      </c>
    </row>
    <row r="12" spans="1:16" x14ac:dyDescent="0.2">
      <c r="A12">
        <v>6000</v>
      </c>
      <c r="B12">
        <v>12453727.83</v>
      </c>
      <c r="O12">
        <v>50000</v>
      </c>
      <c r="P12">
        <v>6762656.0800000001</v>
      </c>
    </row>
    <row r="13" spans="1:16" x14ac:dyDescent="0.2">
      <c r="A13">
        <v>6500</v>
      </c>
      <c r="B13">
        <v>14728296.52</v>
      </c>
      <c r="O13">
        <v>55000</v>
      </c>
      <c r="P13">
        <v>7478825.6299999999</v>
      </c>
    </row>
    <row r="14" spans="1:16" x14ac:dyDescent="0.2">
      <c r="A14">
        <v>7000</v>
      </c>
      <c r="B14">
        <v>17156828.440000001</v>
      </c>
      <c r="O14">
        <v>60000</v>
      </c>
      <c r="P14">
        <v>8250232.0800000001</v>
      </c>
    </row>
    <row r="15" spans="1:16" x14ac:dyDescent="0.2">
      <c r="A15">
        <v>7500</v>
      </c>
      <c r="B15">
        <v>19587673.989999998</v>
      </c>
      <c r="O15">
        <v>65000</v>
      </c>
      <c r="P15">
        <v>9008423.5899999999</v>
      </c>
    </row>
    <row r="16" spans="1:16" x14ac:dyDescent="0.2">
      <c r="A16">
        <v>8000</v>
      </c>
      <c r="B16">
        <v>22135073.989999998</v>
      </c>
      <c r="O16">
        <v>70000</v>
      </c>
      <c r="P16">
        <v>9789632.0399999991</v>
      </c>
    </row>
    <row r="17" spans="1:16" x14ac:dyDescent="0.2">
      <c r="A17">
        <v>8500</v>
      </c>
      <c r="B17">
        <v>25098144.59</v>
      </c>
      <c r="O17">
        <v>75000</v>
      </c>
      <c r="P17">
        <v>10507902.560000001</v>
      </c>
    </row>
    <row r="18" spans="1:16" x14ac:dyDescent="0.2">
      <c r="A18">
        <v>9000</v>
      </c>
      <c r="B18">
        <v>28178089.210000001</v>
      </c>
      <c r="O18">
        <v>80000</v>
      </c>
      <c r="P18">
        <v>11280049.449999999</v>
      </c>
    </row>
    <row r="19" spans="1:16" x14ac:dyDescent="0.2">
      <c r="A19">
        <v>9500</v>
      </c>
      <c r="B19">
        <v>31491963.27</v>
      </c>
      <c r="O19">
        <v>85000</v>
      </c>
      <c r="P19">
        <v>12264257.27</v>
      </c>
    </row>
    <row r="20" spans="1:16" x14ac:dyDescent="0.2">
      <c r="A20">
        <v>10000</v>
      </c>
      <c r="B20">
        <v>34455998.340000004</v>
      </c>
      <c r="O20">
        <v>90000</v>
      </c>
      <c r="P20">
        <v>13000955.560000001</v>
      </c>
    </row>
    <row r="21" spans="1:16" x14ac:dyDescent="0.2">
      <c r="O21">
        <v>95000</v>
      </c>
      <c r="P21">
        <v>13715895.6</v>
      </c>
    </row>
    <row r="22" spans="1:16" x14ac:dyDescent="0.2">
      <c r="O22">
        <v>100000</v>
      </c>
      <c r="P22">
        <v>14449959.9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2022-05-22T11:45:50Z</dcterms:created>
  <dcterms:modified xsi:type="dcterms:W3CDTF">2022-05-22T20:36:30Z</dcterms:modified>
</cp:coreProperties>
</file>