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studia\SEM 4\Struktury danych\Projekt1\"/>
    </mc:Choice>
  </mc:AlternateContent>
  <xr:revisionPtr revIDLastSave="0" documentId="13_ncr:1_{61D48E19-5E8B-44E4-9A5A-3A206FE602AE}" xr6:coauthVersionLast="47" xr6:coauthVersionMax="47" xr10:uidLastSave="{00000000-0000-0000-0000-000000000000}"/>
  <bookViews>
    <workbookView xWindow="-120" yWindow="-120" windowWidth="29040" windowHeight="15720" xr2:uid="{DCB5EE86-F212-4520-996A-EDF45409FDE5}"/>
  </bookViews>
  <sheets>
    <sheet name="Tablica dynamiczna" sheetId="9" r:id="rId1"/>
    <sheet name="Lista jednokierunkowa" sheetId="10" r:id="rId2"/>
    <sheet name="Lista dwukierunkowa" sheetId="11" r:id="rId3"/>
    <sheet name="DodajPoczatek" sheetId="12" r:id="rId4"/>
    <sheet name="DodajKoniec" sheetId="13" r:id="rId5"/>
    <sheet name="DodajRandom" sheetId="14" r:id="rId6"/>
    <sheet name="UsunPoczatek" sheetId="15" r:id="rId7"/>
    <sheet name="UsunKoniec" sheetId="16" r:id="rId8"/>
    <sheet name="UsunRandom" sheetId="17" r:id="rId9"/>
    <sheet name="Search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<sst xmlns="http://schemas.openxmlformats.org/spreadsheetml/2006/main" count="24" uniqueCount="8">
  <si>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DodajPoczatek</t>
  </si>
  <si>
    <t>DodajKoniec</t>
  </si>
  <si>
    <t>DodajRandom</t>
  </si>
  <si>
    <t>UsunPoczatek</t>
  </si>
  <si>
    <t>UsunKoniec</t>
  </si>
  <si>
    <t>UsunRandom</t>
  </si>
  <si>
    <t>Search</t>
  </si>
  <si>
    <t>metoda/rozmiar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</si>
</sst>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DodajPoczatek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Tablica Dynamiczna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dynamiczna'!$D$3:$K$3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'Tablica dynamiczna'!$D$4:$K$4</c:f>
              <c:numCache>
                <c:formatCode>General</c:formatCode>
                <c:ptCount val="8"/>
                <c:pt idx="0">
                  <c:v>5398</c:v>
                </c:pt>
                <c:pt idx="1">
                  <c:v>7973</c:v>
                </c:pt>
                <c:pt idx="2">
                  <c:v>9626</c:v>
                </c:pt>
                <c:pt idx="3">
                  <c:v>14836</c:v>
                </c:pt>
                <c:pt idx="4">
                  <c:v>18473</c:v>
                </c:pt>
                <c:pt idx="5">
                  <c:v>35790</c:v>
                </c:pt>
                <c:pt idx="6">
                  <c:v>52544</c:v>
                </c:pt>
                <c:pt idx="7">
                  <c:v>86850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F4-4F64-AEE2-F5A62D7C7595}"/>
            </c:ext>
          </c:extLst>
        </c:ser>
        <c:ser>
          <c:idx val="1"/>
          <c:order val="1"/>
          <c:tx>
            <c:v>Lista jednokierunkowa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jednokierunkowa'!$D$3:$K$3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jednokierunkowa'!$D$4:$K$4</c:f>
              <c:numCache>
                <c:formatCode>General</c:formatCode>
                <c:ptCount val="8"/>
                <c:pt idx="0">
                  <c:v>68</c:v>
                </c:pt>
                <c:pt idx="1">
                  <c:v>62</c:v>
                </c:pt>
                <c:pt idx="2">
                  <c:v>74</c:v>
                </c:pt>
                <c:pt idx="3">
                  <c:v>91</c:v>
                </c:pt>
                <c:pt idx="4">
                  <c:v>83</c:v>
                </c:pt>
                <c:pt idx="5">
                  <c:v>95</c:v>
                </c:pt>
                <c:pt idx="6">
                  <c:v>91</c:v>
                </c:pt>
                <c:pt idx="7">
                  <c:v>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F4-4F64-AEE2-F5A62D7C7595}"/>
            </c:ext>
          </c:extLst>
        </c:ser>
        <c:ser>
          <c:idx val="2"/>
          <c:order val="2"/>
          <c:tx>
            <c:v>Lista dwukierunkowa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'Lista dwukierunkowa'!$D$3:$K$3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dwukierunkowa'!$D$4:$K$4</c:f>
              <c:numCache>
                <c:formatCode>General</c:formatCode>
                <c:ptCount val="8"/>
                <c:pt idx="0">
                  <c:v>50</c:v>
                </c:pt>
                <c:pt idx="1">
                  <c:v>52</c:v>
                </c:pt>
                <c:pt idx="2">
                  <c:v>51</c:v>
                </c:pt>
                <c:pt idx="3">
                  <c:v>55</c:v>
                </c:pt>
                <c:pt idx="4">
                  <c:v>56</c:v>
                </c:pt>
                <c:pt idx="5">
                  <c:v>49</c:v>
                </c:pt>
                <c:pt idx="6">
                  <c:v>53</c:v>
                </c:pt>
                <c:pt idx="7">
                  <c:v>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F4-4F64-AEE2-F5A62D7C7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0976"/>
        <c:axId val="731651456"/>
      </c:scatterChart>
      <c:valAx>
        <c:axId val="7316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1456"/>
        <c:crosses val="autoZero"/>
        <c:crossBetween val="midCat"/>
      </c:valAx>
      <c:valAx>
        <c:axId val="7316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wykonywania[ns]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DodajKoniec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Tablica Dynamiczna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dynamiczna'!$D$3:$K$3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'Tablica dynamiczna'!$D$5:$K$5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3B-4279-B9EE-2FF9F104692A}"/>
            </c:ext>
          </c:extLst>
        </c:ser>
        <c:ser>
          <c:idx val="1"/>
          <c:order val="1"/>
          <c:tx>
            <c:v>Lista jednokierunkowa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jednokierunkowa'!$D$3:$K$3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jednokierunkowa'!$D$5:$K$5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3B-4279-B9EE-2FF9F104692A}"/>
            </c:ext>
          </c:extLst>
        </c:ser>
        <c:ser>
          <c:idx val="2"/>
          <c:order val="2"/>
          <c:tx>
            <c:v>Lista dwukierunkowa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'Lista dwukierunkowa'!$D$3:$K$3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dwukierunkowa'!$D$5:$K$5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3B-4279-B9EE-2FF9F104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0976"/>
        <c:axId val="731651456"/>
      </c:scatterChart>
      <c:valAx>
        <c:axId val="7316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1456"/>
        <c:crosses val="autoZero"/>
        <c:crossBetween val="midCat"/>
      </c:valAx>
      <c:valAx>
        <c:axId val="7316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wykonywania[ns]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DodajRandom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Tablica Dynamiczna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dynamiczna'!$D$3:$K$3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'Tablica dynamiczna'!$D$6:$K$6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69-4528-881B-3CF6EF655C30}"/>
            </c:ext>
          </c:extLst>
        </c:ser>
        <c:ser>
          <c:idx val="1"/>
          <c:order val="1"/>
          <c:tx>
            <c:v>Lista jednokierunkowa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jednokierunkowa'!$D$3:$K$3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jednokierunkowa'!$D$6:$K$6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69-4528-881B-3CF6EF655C30}"/>
            </c:ext>
          </c:extLst>
        </c:ser>
        <c:ser>
          <c:idx val="2"/>
          <c:order val="2"/>
          <c:tx>
            <c:v>Lista dwukierunkowa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'Lista dwukierunkowa'!$D$3:$K$3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dwukierunkowa'!$D$6:$K$6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69-4528-881B-3CF6EF655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0976"/>
        <c:axId val="731651456"/>
      </c:scatterChart>
      <c:valAx>
        <c:axId val="7316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1456"/>
        <c:crosses val="autoZero"/>
        <c:crossBetween val="midCat"/>
      </c:valAx>
      <c:valAx>
        <c:axId val="7316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wykonywania[ns]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UsunPoczatek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Tablica Dynamiczna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dynamiczna'!$D$3:$K$3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'Tablica dynamiczna'!$D$7:$K$7</c:f>
              <c:numCache>
                <c:formatCode>General</c:formatCode>
                <c:ptCount val="8"/>
                <c:pt idx="0">
                  <c:v>6049</c:v>
                </c:pt>
                <c:pt idx="7">
                  <c:v>89108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6-4F8A-A62D-B32BE35D92F1}"/>
            </c:ext>
          </c:extLst>
        </c:ser>
        <c:ser>
          <c:idx val="1"/>
          <c:order val="1"/>
          <c:tx>
            <c:v>Lista jednokierunkowa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jednokierunkowa'!$D$3:$K$3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jednokierunkowa'!$D$7:$K$7</c:f>
              <c:numCache>
                <c:formatCode>General</c:formatCode>
                <c:ptCount val="8"/>
                <c:pt idx="0">
                  <c:v>47</c:v>
                </c:pt>
                <c:pt idx="7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96-4F8A-A62D-B32BE35D92F1}"/>
            </c:ext>
          </c:extLst>
        </c:ser>
        <c:ser>
          <c:idx val="2"/>
          <c:order val="2"/>
          <c:tx>
            <c:v>Lista dwukierunkowa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'Lista dwukierunkowa'!$D$3:$K$3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dwukierunkowa'!$D$7:$K$7</c:f>
              <c:numCache>
                <c:formatCode>General</c:formatCode>
                <c:ptCount val="8"/>
                <c:pt idx="0">
                  <c:v>39</c:v>
                </c:pt>
                <c:pt idx="7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96-4F8A-A62D-B32BE35D9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0976"/>
        <c:axId val="731651456"/>
      </c:scatterChart>
      <c:valAx>
        <c:axId val="7316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1456"/>
        <c:crosses val="autoZero"/>
        <c:crossBetween val="midCat"/>
      </c:valAx>
      <c:valAx>
        <c:axId val="7316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wykonywania[ns]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UsunKoniec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Tablica Dynamiczna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dynamiczna'!$D$3:$K$3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'Tablica dynamiczna'!$D$8:$K$8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BB-4979-93D6-71850B28B60A}"/>
            </c:ext>
          </c:extLst>
        </c:ser>
        <c:ser>
          <c:idx val="1"/>
          <c:order val="1"/>
          <c:tx>
            <c:v>Lista jednokierunkowa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jednokierunkowa'!$D$3:$K$3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jednokierunkowa'!$D$8:$K$8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BB-4979-93D6-71850B28B60A}"/>
            </c:ext>
          </c:extLst>
        </c:ser>
        <c:ser>
          <c:idx val="2"/>
          <c:order val="2"/>
          <c:tx>
            <c:v>Lista dwukierunkowa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'Lista dwukierunkowa'!$D$3:$K$3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dwukierunkowa'!$D$8:$K$8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BB-4979-93D6-71850B28B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0976"/>
        <c:axId val="731651456"/>
      </c:scatterChart>
      <c:valAx>
        <c:axId val="7316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1456"/>
        <c:crosses val="autoZero"/>
        <c:crossBetween val="midCat"/>
      </c:valAx>
      <c:valAx>
        <c:axId val="7316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wykonywania[ns]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UsunRandom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Tablica Dynamiczna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dynamiczna'!$D$3:$K$3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'Tablica dynamiczna'!$D$9:$K$9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24-4868-9A90-72F03A130A56}"/>
            </c:ext>
          </c:extLst>
        </c:ser>
        <c:ser>
          <c:idx val="1"/>
          <c:order val="1"/>
          <c:tx>
            <c:v>Lista jednokierunkowa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jednokierunkowa'!$D$3:$K$3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jednokierunkowa'!$D$9:$K$9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24-4868-9A90-72F03A130A56}"/>
            </c:ext>
          </c:extLst>
        </c:ser>
        <c:ser>
          <c:idx val="2"/>
          <c:order val="2"/>
          <c:tx>
            <c:v>Lista dwukierunkowa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'Lista dwukierunkowa'!$D$3:$K$3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dwukierunkowa'!$D$9:$K$9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24-4868-9A90-72F03A130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0976"/>
        <c:axId val="731651456"/>
      </c:scatterChart>
      <c:valAx>
        <c:axId val="7316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1456"/>
        <c:crosses val="autoZero"/>
        <c:crossBetween val="midCat"/>
      </c:valAx>
      <c:valAx>
        <c:axId val="7316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wykonywania[ns]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Tablica Dynamiczna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'Tablica dynamiczna'!$D$3:$K$3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'Tablica dynamiczna'!$D$10:$K$10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BA-4C02-8F1A-74593F0B354E}"/>
            </c:ext>
          </c:extLst>
        </c:ser>
        <c:ser>
          <c:idx val="1"/>
          <c:order val="1"/>
          <c:tx>
            <c:v>Lista jednokierunkowa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jednokierunkowa'!$D$3:$K$3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jednokierunkowa'!$D$10:$K$10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BA-4C02-8F1A-74593F0B354E}"/>
            </c:ext>
          </c:extLst>
        </c:ser>
        <c:ser>
          <c:idx val="2"/>
          <c:order val="2"/>
          <c:tx>
            <c:v>Lista dwukierunkowa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'Lista dwukierunkowa'!$D$3:$K$3</c:f>
              <c:numCache>
                <c:formatCode>General</c:formatCode>
                <c:ptCount val="8"/>
                <c:pt idx="0">
                  <c:v>5000</c:v>
                </c:pt>
                <c:pt idx="1">
                  <c:v>8000</c:v>
                </c:pt>
                <c:pt idx="2">
                  <c:v>10000</c:v>
                </c:pt>
                <c:pt idx="3">
                  <c:v>16000</c:v>
                </c:pt>
                <c:pt idx="4">
                  <c:v>20000</c:v>
                </c:pt>
                <c:pt idx="5">
                  <c:v>40000</c:v>
                </c:pt>
                <c:pt idx="6">
                  <c:v>60000</c:v>
                </c:pt>
                <c:pt idx="7">
                  <c:v>100000</c:v>
                </c:pt>
              </c:numCache>
            </c:numRef>
          </c:xVal>
          <c:yVal>
            <c:numRef>
              <c:f>'Lista dwukierunkowa'!$D$10:$K$10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BA-4C02-8F1A-74593F0B3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650976"/>
        <c:axId val="731651456"/>
      </c:scatterChart>
      <c:valAx>
        <c:axId val="7316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Struktury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1456"/>
        <c:crosses val="autoZero"/>
        <c:crossBetween val="midCat"/>
      </c:valAx>
      <c:valAx>
        <c:axId val="7316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wykonywania[ns]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6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133350</xdr:rowOff>
    </xdr:from>
    <xdr:to>
      <xdr:col>14</xdr:col>
      <xdr:colOff>38100</xdr:colOff>
      <xdr:row>25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F1E1FB1-737A-FE42-9509-53F2DD4BF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85725</xdr:rowOff>
    </xdr:from>
    <xdr:to>
      <xdr:col>14</xdr:col>
      <xdr:colOff>57150</xdr:colOff>
      <xdr:row>26</xdr:row>
      <xdr:rowOff>85725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4449056-4D05-46B0-9A0A-E9B361FEB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</xdr:row>
      <xdr:rowOff>0</xdr:rowOff>
    </xdr:from>
    <xdr:to>
      <xdr:col>12</xdr:col>
      <xdr:colOff>600075</xdr:colOff>
      <xdr:row>25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0B71669-2304-46B7-9399-2F8D6190B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28574</xdr:rowOff>
    </xdr:from>
    <xdr:to>
      <xdr:col>13</xdr:col>
      <xdr:colOff>523875</xdr:colOff>
      <xdr:row>23</xdr:row>
      <xdr:rowOff>171449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BCECD7E-8583-4DAD-A6F7-E973EED08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123824</xdr:rowOff>
    </xdr:from>
    <xdr:to>
      <xdr:col>13</xdr:col>
      <xdr:colOff>438150</xdr:colOff>
      <xdr:row>26</xdr:row>
      <xdr:rowOff>133349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85F82AC-0DA3-400D-9A13-88E554E70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133350</xdr:rowOff>
    </xdr:from>
    <xdr:to>
      <xdr:col>13</xdr:col>
      <xdr:colOff>333375</xdr:colOff>
      <xdr:row>25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2C9D6CD-DAEB-434C-8674-5D447E6A0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152400</xdr:rowOff>
    </xdr:from>
    <xdr:to>
      <xdr:col>14</xdr:col>
      <xdr:colOff>180975</xdr:colOff>
      <xdr:row>26</xdr:row>
      <xdr:rowOff>57150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FA8DA20-5F97-40BE-9A58-8D0831630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8E5F-EB2C-47F5-8456-A8A5954F120B}">
  <dimension ref="C3:K10"/>
  <sheetViews>
    <sheetView tabSelected="1" workbookViewId="0">
      <selection activeCell="K7" sqref="K7"/>
    </sheetView>
  </sheetViews>
  <sheetFormatPr defaultRowHeight="15" x14ac:dyDescent="0.25"/>
  <cols>
    <col min="3" max="11" width="15.85546875" customWidth="1"/>
  </cols>
  <sheetData>
    <row r="3" spans="3:11" x14ac:dyDescent="0.25">
      <c r="C3" s="1" t="s">
        <v>7</v>
      </c>
      <c r="D3" s="2">
        <v>5000</v>
      </c>
      <c r="E3" s="2">
        <v>8000</v>
      </c>
      <c r="F3" s="2">
        <v>10000</v>
      </c>
      <c r="G3" s="2">
        <v>16000</v>
      </c>
      <c r="H3" s="2">
        <v>20000</v>
      </c>
      <c r="I3" s="2">
        <v>40000</v>
      </c>
      <c r="J3" s="2">
        <v>60000</v>
      </c>
      <c r="K3" s="2">
        <v>100000</v>
      </c>
    </row>
    <row r="4" spans="3:11" x14ac:dyDescent="0.25">
      <c r="C4" s="1" t="s">
        <v>0</v>
      </c>
      <c r="D4" s="1">
        <v>5398</v>
      </c>
      <c r="E4" s="1">
        <v>7973</v>
      </c>
      <c r="F4" s="1">
        <v>9626</v>
      </c>
      <c r="G4" s="1">
        <v>14836</v>
      </c>
      <c r="H4" s="1">
        <v>18473</v>
      </c>
      <c r="I4" s="1">
        <v>35790</v>
      </c>
      <c r="J4" s="1">
        <v>52544</v>
      </c>
      <c r="K4" s="1">
        <v>86850</v>
      </c>
    </row>
    <row r="5" spans="3:11" x14ac:dyDescent="0.25">
      <c r="C5" s="1" t="s">
        <v>1</v>
      </c>
      <c r="D5" s="1"/>
      <c r="E5" s="1"/>
      <c r="F5" s="1"/>
      <c r="G5" s="1"/>
      <c r="H5" s="1"/>
      <c r="I5" s="1"/>
      <c r="J5" s="1"/>
      <c r="K5" s="1"/>
    </row>
    <row r="6" spans="3:11" x14ac:dyDescent="0.25">
      <c r="C6" s="1" t="s">
        <v>2</v>
      </c>
      <c r="D6" s="1"/>
      <c r="E6" s="1"/>
      <c r="F6" s="1"/>
      <c r="G6" s="1"/>
      <c r="H6" s="1"/>
      <c r="I6" s="1"/>
      <c r="J6" s="1"/>
      <c r="K6" s="1"/>
    </row>
    <row r="7" spans="3:11" x14ac:dyDescent="0.25">
      <c r="C7" s="1" t="s">
        <v>3</v>
      </c>
      <c r="D7" s="1">
        <v>6049</v>
      </c>
      <c r="E7" s="1"/>
      <c r="F7" s="1"/>
      <c r="G7" s="1"/>
      <c r="H7" s="1"/>
      <c r="I7" s="1"/>
      <c r="J7" s="1"/>
      <c r="K7" s="1">
        <v>89108</v>
      </c>
    </row>
    <row r="8" spans="3:11" x14ac:dyDescent="0.25">
      <c r="C8" s="1" t="s">
        <v>4</v>
      </c>
      <c r="D8" s="1"/>
      <c r="E8" s="1"/>
      <c r="F8" s="1"/>
      <c r="G8" s="1"/>
      <c r="H8" s="1"/>
      <c r="I8" s="1"/>
      <c r="J8" s="1"/>
      <c r="K8" s="1"/>
    </row>
    <row r="9" spans="3:11" x14ac:dyDescent="0.25">
      <c r="C9" s="1" t="s">
        <v>5</v>
      </c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 t="s">
        <v>6</v>
      </c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351A-A9AE-42A5-B1FA-6B97D9DF7A3E}">
  <dimension ref="C3:K10"/>
  <sheetViews>
    <sheetView workbookViewId="0">
      <selection activeCell="K7" sqref="K7"/>
    </sheetView>
  </sheetViews>
  <sheetFormatPr defaultRowHeight="15" x14ac:dyDescent="0.25"/>
  <cols>
    <col min="3" max="11" width="17" customWidth="1"/>
  </cols>
  <sheetData>
    <row r="3" spans="3:11" x14ac:dyDescent="0.25">
      <c r="C3" s="1" t="s">
        <v>7</v>
      </c>
      <c r="D3" s="2">
        <v>5000</v>
      </c>
      <c r="E3" s="2">
        <v>8000</v>
      </c>
      <c r="F3" s="2">
        <v>10000</v>
      </c>
      <c r="G3" s="2">
        <v>16000</v>
      </c>
      <c r="H3" s="2">
        <v>20000</v>
      </c>
      <c r="I3" s="2">
        <v>40000</v>
      </c>
      <c r="J3" s="2">
        <v>60000</v>
      </c>
      <c r="K3" s="2">
        <v>100000</v>
      </c>
    </row>
    <row r="4" spans="3:11" x14ac:dyDescent="0.25">
      <c r="C4" s="1" t="s">
        <v>0</v>
      </c>
      <c r="D4" s="1">
        <v>68</v>
      </c>
      <c r="E4" s="1">
        <v>62</v>
      </c>
      <c r="F4" s="1">
        <v>74</v>
      </c>
      <c r="G4" s="1">
        <v>91</v>
      </c>
      <c r="H4" s="1">
        <v>83</v>
      </c>
      <c r="I4" s="1">
        <v>95</v>
      </c>
      <c r="J4" s="1">
        <v>91</v>
      </c>
      <c r="K4" s="1">
        <v>102</v>
      </c>
    </row>
    <row r="5" spans="3:11" x14ac:dyDescent="0.25">
      <c r="C5" s="1" t="s">
        <v>1</v>
      </c>
      <c r="D5" s="1"/>
      <c r="E5" s="1"/>
      <c r="F5" s="1"/>
      <c r="H5" s="1"/>
      <c r="I5" s="1"/>
      <c r="J5" s="1"/>
      <c r="K5" s="1"/>
    </row>
    <row r="6" spans="3:11" x14ac:dyDescent="0.25">
      <c r="C6" s="1" t="s">
        <v>2</v>
      </c>
      <c r="D6" s="1"/>
      <c r="E6" s="1"/>
      <c r="F6" s="1"/>
      <c r="G6" s="1"/>
      <c r="H6" s="1"/>
      <c r="I6" s="1"/>
      <c r="J6" s="1"/>
      <c r="K6" s="1"/>
    </row>
    <row r="7" spans="3:11" x14ac:dyDescent="0.25">
      <c r="C7" s="1" t="s">
        <v>3</v>
      </c>
      <c r="D7" s="1">
        <v>47</v>
      </c>
      <c r="E7" s="1"/>
      <c r="F7" s="1"/>
      <c r="G7" s="1"/>
      <c r="H7" s="1"/>
      <c r="I7" s="1"/>
      <c r="J7" s="1"/>
      <c r="K7" s="1">
        <v>85</v>
      </c>
    </row>
    <row r="8" spans="3:11" x14ac:dyDescent="0.25">
      <c r="C8" s="1" t="s">
        <v>4</v>
      </c>
      <c r="D8" s="1"/>
      <c r="E8" s="1"/>
      <c r="F8" s="1"/>
      <c r="G8" s="1"/>
      <c r="H8" s="1"/>
      <c r="I8" s="1"/>
      <c r="J8" s="1"/>
      <c r="K8" s="1"/>
    </row>
    <row r="9" spans="3:11" x14ac:dyDescent="0.25">
      <c r="C9" s="1" t="s">
        <v>5</v>
      </c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 t="s">
        <v>6</v>
      </c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D00D-EA75-47AE-8064-B1129F0D3B0F}">
  <dimension ref="C3:K10"/>
  <sheetViews>
    <sheetView workbookViewId="0">
      <selection activeCell="K7" sqref="K7"/>
    </sheetView>
  </sheetViews>
  <sheetFormatPr defaultRowHeight="15" x14ac:dyDescent="0.25"/>
  <cols>
    <col min="3" max="11" width="18.85546875" customWidth="1"/>
  </cols>
  <sheetData>
    <row r="3" spans="3:11" x14ac:dyDescent="0.25">
      <c r="C3" s="1" t="s">
        <v>7</v>
      </c>
      <c r="D3" s="2">
        <v>5000</v>
      </c>
      <c r="E3" s="2">
        <v>8000</v>
      </c>
      <c r="F3" s="2">
        <v>10000</v>
      </c>
      <c r="G3" s="2">
        <v>16000</v>
      </c>
      <c r="H3" s="2">
        <v>20000</v>
      </c>
      <c r="I3" s="2">
        <v>40000</v>
      </c>
      <c r="J3" s="2">
        <v>60000</v>
      </c>
      <c r="K3" s="2">
        <v>100000</v>
      </c>
    </row>
    <row r="4" spans="3:11" x14ac:dyDescent="0.25">
      <c r="C4" s="1" t="s">
        <v>0</v>
      </c>
      <c r="D4" s="1">
        <v>50</v>
      </c>
      <c r="E4" s="1">
        <v>52</v>
      </c>
      <c r="F4" s="1">
        <v>51</v>
      </c>
      <c r="G4" s="1">
        <v>55</v>
      </c>
      <c r="H4" s="1">
        <v>56</v>
      </c>
      <c r="I4" s="1">
        <v>49</v>
      </c>
      <c r="J4" s="1">
        <v>53</v>
      </c>
      <c r="K4" s="1">
        <v>54</v>
      </c>
    </row>
    <row r="5" spans="3:11" x14ac:dyDescent="0.25">
      <c r="C5" s="1" t="s">
        <v>1</v>
      </c>
      <c r="D5" s="1"/>
      <c r="E5" s="1"/>
      <c r="F5" s="1"/>
      <c r="G5" s="1"/>
      <c r="H5" s="1"/>
      <c r="I5" s="1"/>
      <c r="J5" s="1"/>
      <c r="K5" s="1"/>
    </row>
    <row r="6" spans="3:11" x14ac:dyDescent="0.25">
      <c r="C6" s="1" t="s">
        <v>2</v>
      </c>
      <c r="D6" s="1"/>
      <c r="E6" s="1"/>
      <c r="F6" s="1"/>
      <c r="G6" s="1"/>
      <c r="H6" s="1"/>
      <c r="I6" s="1"/>
      <c r="J6" s="1"/>
      <c r="K6" s="1"/>
    </row>
    <row r="7" spans="3:11" x14ac:dyDescent="0.25">
      <c r="C7" s="1" t="s">
        <v>3</v>
      </c>
      <c r="D7" s="1">
        <v>39</v>
      </c>
      <c r="E7" s="1"/>
      <c r="F7" s="1"/>
      <c r="G7" s="1"/>
      <c r="H7" s="1"/>
      <c r="I7" s="1"/>
      <c r="J7" s="1"/>
      <c r="K7" s="1">
        <v>50</v>
      </c>
    </row>
    <row r="8" spans="3:11" x14ac:dyDescent="0.25">
      <c r="C8" s="1" t="s">
        <v>4</v>
      </c>
      <c r="D8" s="1"/>
      <c r="E8" s="1"/>
      <c r="F8" s="1"/>
      <c r="G8" s="1"/>
      <c r="H8" s="1"/>
      <c r="I8" s="1"/>
      <c r="J8" s="1"/>
      <c r="K8" s="1"/>
    </row>
    <row r="9" spans="3:11" x14ac:dyDescent="0.25">
      <c r="C9" s="1" t="s">
        <v>5</v>
      </c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 t="s">
        <v>6</v>
      </c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0E1D-E958-4EB9-81D2-75BEF4DE4AD8}">
  <dimension ref="A1"/>
  <sheetViews>
    <sheetView zoomScaleNormal="100" workbookViewId="0">
      <selection activeCell="S16" sqref="S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3950-D292-4CCE-A938-43419895DE96}">
  <dimension ref="A1"/>
  <sheetViews>
    <sheetView workbookViewId="0">
      <selection activeCell="N5" sqref="N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4A85-D56C-4F11-AB61-A848479845BA}">
  <dimension ref="A1"/>
  <sheetViews>
    <sheetView workbookViewId="0">
      <selection activeCell="S17" sqref="S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49BF-A852-4C72-BCAC-14C77A1F352A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9830-3750-4926-8842-C1C30E7C4331}">
  <dimension ref="A1"/>
  <sheetViews>
    <sheetView workbookViewId="0">
      <selection activeCell="K6" sqref="K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FFD3-6218-442F-A8F7-81DAA5CC1D43}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1B2A-EA6B-4EE4-B171-7C52CB4D89C3}">
  <dimension ref="A1"/>
  <sheetViews>
    <sheetView workbookViewId="0">
      <selection activeCell="S17" sqref="S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Tablica dynamiczna</vt:lpstr>
      <vt:lpstr>Lista jednokierunkowa</vt:lpstr>
      <vt:lpstr>Lista dwukierunkowa</vt:lpstr>
      <vt:lpstr>DodajPoczatek</vt:lpstr>
      <vt:lpstr>DodajKoniec</vt:lpstr>
      <vt:lpstr>DodajRandom</vt:lpstr>
      <vt:lpstr>UsunPoczatek</vt:lpstr>
      <vt:lpstr>UsunKoniec</vt:lpstr>
      <vt:lpstr>UsunRandom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Lepak (280135)</dc:creator>
  <cp:lastModifiedBy>Wiktor Lepak (280135)</cp:lastModifiedBy>
  <dcterms:created xsi:type="dcterms:W3CDTF">2025-04-11T15:23:20Z</dcterms:created>
  <dcterms:modified xsi:type="dcterms:W3CDTF">2025-04-11T16:20:41Z</dcterms:modified>
</cp:coreProperties>
</file>