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"/>
    </mc:Choice>
  </mc:AlternateContent>
  <xr:revisionPtr revIDLastSave="0" documentId="8_{14D06C5A-19E7-4BA9-B9AC-ED6E89876B64}" xr6:coauthVersionLast="47" xr6:coauthVersionMax="47" xr10:uidLastSave="{00000000-0000-0000-0000-000000000000}"/>
  <bookViews>
    <workbookView xWindow="-120" yWindow="-120" windowWidth="20730" windowHeight="11160" xr2:uid="{E6416FA1-124C-4C24-831B-7E30873882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G14" i="1"/>
</calcChain>
</file>

<file path=xl/sharedStrings.xml><?xml version="1.0" encoding="utf-8"?>
<sst xmlns="http://schemas.openxmlformats.org/spreadsheetml/2006/main" count="12" uniqueCount="12">
  <si>
    <t>#</t>
  </si>
  <si>
    <t>fecha</t>
  </si>
  <si>
    <t># de factura</t>
  </si>
  <si>
    <t xml:space="preserve">william </t>
  </si>
  <si>
    <t>carla</t>
  </si>
  <si>
    <t>gustavo</t>
  </si>
  <si>
    <t>camila</t>
  </si>
  <si>
    <t>patricia</t>
  </si>
  <si>
    <t>liz</t>
  </si>
  <si>
    <t>Nombres</t>
  </si>
  <si>
    <t>Observaciones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</si>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</sst>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FE0F-6DD6-4B5E-84E4-5B2A19B0FB2B}">
  <dimension ref="C4:L14"/>
  <sheetViews>
    <sheetView tabSelected="1" workbookViewId="0">
      <selection activeCell="L13" sqref="L13"/>
    </sheetView>
  </sheetViews>
  <sheetFormatPr baseColWidth="10" defaultRowHeight="15" x14ac:dyDescent="0.25"/>
  <cols>
    <col min="12" max="12" width="15" customWidth="1"/>
  </cols>
  <sheetData>
    <row r="4" spans="3:12" x14ac:dyDescent="0.25">
      <c r="E4" s="5"/>
      <c r="F4" s="4" t="s">
        <v>9</v>
      </c>
      <c r="G4" s="4"/>
      <c r="H4" s="4"/>
      <c r="I4" s="4"/>
      <c r="J4" s="4"/>
      <c r="K4" s="4"/>
    </row>
    <row r="5" spans="3:12" x14ac:dyDescent="0.25">
      <c r="C5" s="1" t="s">
        <v>0</v>
      </c>
      <c r="D5" s="1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10</v>
      </c>
    </row>
    <row r="6" spans="3:12" x14ac:dyDescent="0.25">
      <c r="C6" s="1">
        <v>1</v>
      </c>
      <c r="D6" s="2">
        <v>39996</v>
      </c>
      <c r="E6" s="5">
        <v>34</v>
      </c>
      <c r="F6" s="5"/>
      <c r="G6" s="5">
        <v>945</v>
      </c>
      <c r="H6" s="5"/>
      <c r="I6" s="5"/>
      <c r="J6" s="5"/>
      <c r="K6" s="5"/>
    </row>
    <row r="7" spans="3:12" x14ac:dyDescent="0.25">
      <c r="C7" s="1">
        <v>2</v>
      </c>
      <c r="D7" s="2">
        <v>39997</v>
      </c>
      <c r="E7" s="1">
        <v>78</v>
      </c>
      <c r="I7">
        <v>678</v>
      </c>
    </row>
    <row r="8" spans="3:12" x14ac:dyDescent="0.25">
      <c r="C8" s="1">
        <v>3</v>
      </c>
      <c r="D8" s="2">
        <v>39998</v>
      </c>
      <c r="E8" s="1">
        <v>34</v>
      </c>
      <c r="J8">
        <v>56</v>
      </c>
    </row>
    <row r="9" spans="3:12" x14ac:dyDescent="0.25">
      <c r="C9" s="1">
        <v>4</v>
      </c>
      <c r="D9" s="2">
        <v>39999</v>
      </c>
      <c r="E9" s="5">
        <v>23</v>
      </c>
      <c r="H9">
        <v>67</v>
      </c>
    </row>
    <row r="10" spans="3:12" x14ac:dyDescent="0.25">
      <c r="C10" s="1">
        <v>5</v>
      </c>
      <c r="D10" s="2">
        <v>40000</v>
      </c>
      <c r="E10" s="1"/>
    </row>
    <row r="11" spans="3:12" x14ac:dyDescent="0.25">
      <c r="C11" s="1">
        <v>6</v>
      </c>
      <c r="D11" s="2">
        <v>40001</v>
      </c>
      <c r="E11" s="1"/>
    </row>
    <row r="12" spans="3:12" x14ac:dyDescent="0.25">
      <c r="C12" s="1">
        <v>7</v>
      </c>
      <c r="D12" s="2">
        <v>40002</v>
      </c>
      <c r="E12" s="1"/>
    </row>
    <row r="13" spans="3:12" x14ac:dyDescent="0.25">
      <c r="C13" s="1">
        <v>8</v>
      </c>
      <c r="D13" s="2">
        <v>40003</v>
      </c>
      <c r="E13" s="1"/>
    </row>
    <row r="14" spans="3:12" x14ac:dyDescent="0.25">
      <c r="C14" s="3" t="s">
        <v>11</v>
      </c>
      <c r="D14" s="3"/>
      <c r="E14" s="3"/>
      <c r="F14">
        <v>0</v>
      </c>
      <c r="G14">
        <f>SUM(G6:G13)</f>
        <v>945</v>
      </c>
      <c r="H14">
        <f t="shared" ref="H14:K14" si="0">SUM(H6:H13)</f>
        <v>67</v>
      </c>
      <c r="I14">
        <f t="shared" si="0"/>
        <v>678</v>
      </c>
      <c r="J14">
        <f t="shared" si="0"/>
        <v>56</v>
      </c>
      <c r="K14">
        <f t="shared" si="0"/>
        <v>0</v>
      </c>
    </row>
  </sheetData>
  <mergeCells count="2">
    <mergeCell ref="F4:K4"/>
    <mergeCell ref="C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2023-03-22T01:54:57Z</dcterms:created>
  <dcterms:modified xsi:type="dcterms:W3CDTF">2023-03-22T02:01:46Z</dcterms:modified>
</cp:coreProperties>
</file>