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Website Launch Checklist" sheetId="2" r:id="rId4"/>
    <sheet state="hidden" name="Form Responses 1" sheetId="3" r:id="rId5"/>
  </sheets>
  <definedNames/>
  <calcPr/>
</workbook>
</file>

<file path=xl/sharedStrings.xml><?xml version="1.0" encoding="utf-8"?>
<sst xmlns="http://schemas.openxmlformats.org/spreadsheetml/2006/main" count="287" uniqueCount="188">
  <si>
    <t>Please make a copy of this Google Sheet.</t>
  </si>
  <si>
    <t>DO NOT edit it for your company/brand</t>
  </si>
  <si>
    <t>Go to File &gt; Make a Copy...</t>
  </si>
  <si>
    <t>Then save it in your own Google Drive and make your edits there.</t>
  </si>
  <si>
    <t>You can then delete this Instructions Sheet and use the checklist for your website launches.</t>
  </si>
  <si>
    <t>XXX: Website Launch Checklist</t>
  </si>
  <si>
    <t>Comments/Config</t>
  </si>
  <si>
    <t>Status</t>
  </si>
  <si>
    <t>Move site to live domain</t>
  </si>
  <si>
    <t>Update temp URLs to live URLs</t>
  </si>
  <si>
    <t>Not Actioned</t>
  </si>
  <si>
    <t>Update Typekit URL</t>
  </si>
  <si>
    <t>Settings &gt; General</t>
  </si>
  <si>
    <t>Site Title</t>
  </si>
  <si>
    <t>Tagline</t>
  </si>
  <si>
    <t>Timezone</t>
  </si>
  <si>
    <t>Email</t>
  </si>
  <si>
    <t>WordPress Address</t>
  </si>
  <si>
    <t>Site Address</t>
  </si>
  <si>
    <t>Site Language</t>
  </si>
  <si>
    <t>Set appropriate language (eg. English (UK), English (Australia) etc.)</t>
  </si>
  <si>
    <t>Settings &gt; Reading</t>
  </si>
  <si>
    <t>Uncheck "discourage search engines"</t>
  </si>
  <si>
    <t>IMPORTANT for SEO</t>
  </si>
  <si>
    <t>Settings &gt; Discussion Settings</t>
  </si>
  <si>
    <t>Default article settings</t>
  </si>
  <si>
    <t>Uncheck all settings here (if comments are to be disabled)</t>
  </si>
  <si>
    <t>Other comment settings</t>
  </si>
  <si>
    <t>Check 'Users must be registered and logged in to comment' (for increased security or in addition to disabling comments)</t>
  </si>
  <si>
    <t>Before a comment appears</t>
  </si>
  <si>
    <t>Check 'Comment must be manually approved' (for increased security)</t>
  </si>
  <si>
    <t>Install Disable Comments if needed</t>
  </si>
  <si>
    <t>Settings &gt; Permalink</t>
  </si>
  <si>
    <t>Post Name</t>
  </si>
  <si>
    <t>Users</t>
  </si>
  <si>
    <t>Create new username &amp; password for client</t>
  </si>
  <si>
    <t>Remove default "Admin" user (if applicable)</t>
  </si>
  <si>
    <t>For security reasons, remove Admin</t>
  </si>
  <si>
    <t xml:space="preserve">  </t>
  </si>
  <si>
    <t>Plugins &gt; Installed</t>
  </si>
  <si>
    <t>Remove any unused plugins</t>
  </si>
  <si>
    <t>Remove any development plugins</t>
  </si>
  <si>
    <t>Appearance &gt; Themes</t>
  </si>
  <si>
    <t>Remove any unused themes (not parent)</t>
  </si>
  <si>
    <t>Comments</t>
  </si>
  <si>
    <t>Clear any dummy / testing data used in development</t>
  </si>
  <si>
    <t>Posts &gt; All Posts</t>
  </si>
  <si>
    <t>Remove test blog posts</t>
  </si>
  <si>
    <t>Attribute all Posts to Client (optional)</t>
  </si>
  <si>
    <t>Pages &gt; All Pages</t>
  </si>
  <si>
    <t>Remove test pages</t>
  </si>
  <si>
    <t>Attribute all Pages to Client (optional)</t>
  </si>
  <si>
    <t>Remove wp-config-sample.php</t>
  </si>
  <si>
    <t>View site on several browsers</t>
  </si>
  <si>
    <t>Use Browserstack.com or Browsershots.org</t>
  </si>
  <si>
    <t>First gives you realtime multi browsing testing enviroment second gives you processed screenshots</t>
  </si>
  <si>
    <t xml:space="preserve">Redirect pages </t>
  </si>
  <si>
    <t xml:space="preserve">If there is an existing site, redirect old pages to new pages as needed </t>
  </si>
  <si>
    <t>Simple 301 Redirects plugin</t>
  </si>
  <si>
    <t>This plugin works very well to handle search results with old URLs!</t>
  </si>
  <si>
    <t>Security</t>
  </si>
  <si>
    <t>Install security plugin</t>
  </si>
  <si>
    <t>Wordfence is a great security plugin.  Set limitations of pages/second for crawlers and visitors (block anyone trying to login using 'admin' as username)</t>
  </si>
  <si>
    <t xml:space="preserve">WP All In One Security is also fine. Enable the settings to rename database and change the login directory </t>
  </si>
  <si>
    <t>Backups</t>
  </si>
  <si>
    <t>Install backup plugin and schedule</t>
  </si>
  <si>
    <t>Daily database and weekly files</t>
  </si>
  <si>
    <t>Export xml files</t>
  </si>
  <si>
    <t>Store on 3rd party service (S3 or Dropbox)</t>
  </si>
  <si>
    <t>Export/dowload theme settings, if any</t>
  </si>
  <si>
    <t>Take folder/file &amp; database backup to store offsite</t>
  </si>
  <si>
    <t>Email Capture</t>
  </si>
  <si>
    <t>Ensure contact form 'thank you' page is set up and forms are diverting to this</t>
  </si>
  <si>
    <t>Connect to email marketing tool (MailChimp or Active Campaign)</t>
  </si>
  <si>
    <t>[AC Specific] Make sure site tracking is turned on and working</t>
  </si>
  <si>
    <t>Install ActiveCampaign plugina and test to make sure site tracking is turned on and working in ActiveCampaign</t>
  </si>
  <si>
    <t>Facebook</t>
  </si>
  <si>
    <t>Insert Facebook Pixel</t>
  </si>
  <si>
    <t>Add Facebook Pixel to site for tracking (if appropriate)</t>
  </si>
  <si>
    <t>Google Analytics</t>
  </si>
  <si>
    <t>Install Google Analytics plugin of choice</t>
  </si>
  <si>
    <t>Add Analytics Filters</t>
  </si>
  <si>
    <t>1. Add the spam filter: see http://stony.me/filter-spam-from-google-analytics/</t>
  </si>
  <si>
    <t>2. Exclude yours and client's IP addresses from traffic (in filters) http://www.cognique.co.uk/blog/exclude-internal-traffic-google-analytics/#.VwrsCRMrJyo</t>
  </si>
  <si>
    <t>Add Conversion Goals</t>
  </si>
  <si>
    <t>Add any conversion goals like opt in boxes and other sign up forms</t>
  </si>
  <si>
    <t>Google Search Console</t>
  </si>
  <si>
    <t>Link this with the analytics account</t>
  </si>
  <si>
    <t>Add privacy policy</t>
  </si>
  <si>
    <t>GDPR Compliant</t>
  </si>
  <si>
    <t>Privacy policy in place and everything is GDPR compliant</t>
  </si>
  <si>
    <t>SEO</t>
  </si>
  <si>
    <t>Install The SEO Framework</t>
  </si>
  <si>
    <t>Go to SEO &gt; Social &gt; Accounts tab and add social accounts</t>
  </si>
  <si>
    <t>Go to SEO &gt; Social &gt; Facebook tab, check 'Add Open Graph meta data' and upload default social share image</t>
  </si>
  <si>
    <t>Speed Test</t>
  </si>
  <si>
    <t>Cache Plugin</t>
  </si>
  <si>
    <t>Add to Google Webmaster Tools (google Search console share with owner)</t>
  </si>
  <si>
    <t>add to Google Webmaster tools then "submit site to index" for Google to crawl the new site</t>
  </si>
  <si>
    <t>Tie in Webmaster Tools with Analytics</t>
  </si>
  <si>
    <t>This allows information from Webmaster Tools to show in Analytics to give a little more info for reporting</t>
  </si>
  <si>
    <t>Added 1 x H1 tag for each page</t>
  </si>
  <si>
    <t>H1 is a key signal to what the page is about, every page should have one and only one H1 tag</t>
  </si>
  <si>
    <t xml:space="preserve">All images and links have relevant alt/title tags </t>
  </si>
  <si>
    <t>Unique and relevant SEO meta title and meta descriptions</t>
  </si>
  <si>
    <t>Remove meta keywords if present (no longer used by search engines)</t>
  </si>
  <si>
    <t>Video Tutorials</t>
  </si>
  <si>
    <t>Install Video User Manuals</t>
  </si>
  <si>
    <t>Record and Upload site specific videos</t>
  </si>
  <si>
    <t>White Label</t>
  </si>
  <si>
    <t>Install White Label CMS</t>
  </si>
  <si>
    <t>Either 'Import Your Settings' or:</t>
  </si>
  <si>
    <t>Set an import to keep consistency on every site, or use the basic settings below:</t>
  </si>
  <si>
    <t>Hide WordPress Logos</t>
  </si>
  <si>
    <t>Branding &gt; Admin Bar &gt; Hide WordPress Logos</t>
  </si>
  <si>
    <t>Hide WP Version</t>
  </si>
  <si>
    <t>Branding &gt; Footer &gt; Hide WP Version</t>
  </si>
  <si>
    <t>Add an RSS Dashboard Panel</t>
  </si>
  <si>
    <t>Dashboard Panels &gt; Add an RSS Dashboard Panel - Instal: https://wordpress.org/plugins/dashboard-feed-widget/screenshots/</t>
  </si>
  <si>
    <t>Hide Meta boxes</t>
  </si>
  <si>
    <t>Admin Settings &gt; Hide Meta boxes (Select to hide Discussion and Comments if you are not allowing comments)</t>
  </si>
  <si>
    <t>Choose a CMS Profile</t>
  </si>
  <si>
    <t>Modify Menus &gt; Choose a CMS Profile (Choose website depending on your needs)</t>
  </si>
  <si>
    <t>WooCommerce</t>
  </si>
  <si>
    <t>Make sure tax is properly configured</t>
  </si>
  <si>
    <t>Test Shipping</t>
  </si>
  <si>
    <t>Test PayPal Payment</t>
  </si>
  <si>
    <t>Test CC payment</t>
  </si>
  <si>
    <t>Test checkout process</t>
  </si>
  <si>
    <t>Activate Conversion Tracking</t>
  </si>
  <si>
    <t>Within Google Analytics, activate ecommerce conversion tracking. Within WP, install and configure Plugin: WooCommerce Google Analytics Integration
https://wordpress.org/plugins/woocommerce-google-analytics-integration/installation/</t>
  </si>
  <si>
    <t>Customise email template to suit branding</t>
  </si>
  <si>
    <t>Remove Paypal from Sandbox checkout status</t>
  </si>
  <si>
    <t>Memberships</t>
  </si>
  <si>
    <t>Registration and login redirects to correct pages</t>
  </si>
  <si>
    <t>Aesthetics</t>
  </si>
  <si>
    <t>Favicon Installed</t>
  </si>
  <si>
    <t>Looks good with different colored browser themes</t>
  </si>
  <si>
    <t>Responsive</t>
  </si>
  <si>
    <t>Looks good across different screen-sizes</t>
  </si>
  <si>
    <t>Forms</t>
  </si>
  <si>
    <t>Test all forms (recipients, auto responders, etc)</t>
  </si>
  <si>
    <t>If client internal domain and website form submissions can be flagged as spam. Use of Mandrill or other 3rd party service may be necessary.</t>
  </si>
  <si>
    <t>Change all form submission redirects to new url.</t>
  </si>
  <si>
    <t>If you have page redirects after form submission remember to update them.</t>
  </si>
  <si>
    <t>Ensure destination  and confirmations email address is correct</t>
  </si>
  <si>
    <t>Change to a "real" email if you were using a testing address</t>
  </si>
  <si>
    <t>Install &amp; configure SMTP plugin for sending mail</t>
  </si>
  <si>
    <t>Custom Feature 1</t>
  </si>
  <si>
    <t>Test part 1 of feature</t>
  </si>
  <si>
    <t>Test part 2 of feature</t>
  </si>
  <si>
    <t>Wordfence or ithemes security?</t>
  </si>
  <si>
    <t>Backup Solution (Local and/or Server Side)</t>
  </si>
  <si>
    <t>UpdraftPlus Backups (or similar) or Managed by Hosting Service</t>
  </si>
  <si>
    <t>(Broken) Links</t>
  </si>
  <si>
    <t>Check for broken links</t>
  </si>
  <si>
    <t>http://www.brokenlinkcheck.com/</t>
  </si>
  <si>
    <t xml:space="preserve">Check for links in all the pages / posts </t>
  </si>
  <si>
    <t xml:space="preserve">any buttons without any link at all? </t>
  </si>
  <si>
    <t>Maintenance Plan</t>
  </si>
  <si>
    <t>Set any onsite plugins/features</t>
  </si>
  <si>
    <t>WP Rollback is a neat timesaver and analytical tool if updates go wrong</t>
  </si>
  <si>
    <t>Set any offsite monitoring services</t>
  </si>
  <si>
    <t>Add site to mainWP / manageWP if you use those (if not already added)</t>
  </si>
  <si>
    <t>If added ensure configured for live site</t>
  </si>
  <si>
    <t>Add site to Uptime Robot</t>
  </si>
  <si>
    <t>If not already added. If added ensure live site URL is used</t>
  </si>
  <si>
    <t>Final payment</t>
  </si>
  <si>
    <t>Credited at bank</t>
  </si>
  <si>
    <t>Database</t>
  </si>
  <si>
    <t>Optimize the database</t>
  </si>
  <si>
    <t>Remove unneeded revisions</t>
  </si>
  <si>
    <t xml:space="preserve">Add www. redirect </t>
  </si>
  <si>
    <t>Add www. to SSL</t>
  </si>
  <si>
    <t>Request SSL for CDN</t>
  </si>
  <si>
    <t>Update PHPmyadmin URLs</t>
  </si>
  <si>
    <t>Timestamp</t>
  </si>
  <si>
    <t>How did you hear about this training?</t>
  </si>
  <si>
    <t>What are you taking away from this training?</t>
  </si>
  <si>
    <t>What worked best for you?</t>
  </si>
  <si>
    <t>What did not work for you?</t>
  </si>
  <si>
    <t>What would you like more of?</t>
  </si>
  <si>
    <t>What were your most successful course sections? Choose as many or as few as you like</t>
  </si>
  <si>
    <t>Is there anything else you would like to say?</t>
  </si>
  <si>
    <t>How likely are you to refer this training to another student?</t>
  </si>
  <si>
    <t>..</t>
  </si>
  <si>
    <t>Color Mechanics, Seasons, Skintone painting, Hands on Color Quick and Form Training, Color analysis with models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</si>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</sst>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4.0"/>
    </font>
    <font>
      <b/>
      <i/>
      <sz val="10.0"/>
    </font>
    <font>
      <b/>
      <sz val="10.0"/>
    </font>
    <font>
      <sz val="10.0"/>
    </font>
    <font>
      <color rgb="FF000000"/>
      <name val="Arial"/>
    </font>
    <font>
      <u/>
      <sz val="10.0"/>
      <color rgb="FF0000FF"/>
      <name val="Verdan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vertical="top"/>
    </xf>
    <xf borderId="0" fillId="2" fontId="5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bottom" wrapText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rokenlinkcheck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8.71"/>
    <col customWidth="1" min="2" max="2" width="53.86"/>
    <col customWidth="1" min="3" max="3" width="18.29"/>
  </cols>
  <sheetData>
    <row r="1">
      <c r="A1" s="3" t="s">
        <v>5</v>
      </c>
      <c r="B1" s="4" t="s">
        <v>6</v>
      </c>
      <c r="C1" s="5" t="s">
        <v>7</v>
      </c>
    </row>
    <row r="2">
      <c r="A2" s="6" t="s">
        <v>8</v>
      </c>
      <c r="B2" s="7"/>
      <c r="C2" s="8"/>
    </row>
    <row r="3">
      <c r="A3" s="9" t="s">
        <v>9</v>
      </c>
      <c r="B3" s="7"/>
      <c r="C3" s="10" t="s">
        <v>10</v>
      </c>
    </row>
    <row r="4">
      <c r="A4" s="9" t="s">
        <v>11</v>
      </c>
      <c r="B4" s="7"/>
      <c r="C4" s="10" t="s">
        <v>10</v>
      </c>
    </row>
    <row r="5">
      <c r="A5" s="6"/>
      <c r="B5" s="7"/>
      <c r="C5" s="8"/>
    </row>
    <row r="6">
      <c r="A6" s="6" t="s">
        <v>12</v>
      </c>
      <c r="B6" s="7"/>
      <c r="C6" s="8"/>
    </row>
    <row r="7">
      <c r="A7" s="11" t="s">
        <v>13</v>
      </c>
      <c r="B7" s="7"/>
      <c r="C7" s="10" t="s">
        <v>10</v>
      </c>
    </row>
    <row r="8">
      <c r="A8" s="11" t="s">
        <v>14</v>
      </c>
      <c r="B8" s="7"/>
      <c r="C8" s="10" t="s">
        <v>10</v>
      </c>
    </row>
    <row r="9">
      <c r="A9" s="11" t="s">
        <v>15</v>
      </c>
      <c r="B9" s="7"/>
      <c r="C9" s="10" t="s">
        <v>10</v>
      </c>
    </row>
    <row r="10">
      <c r="A10" s="11" t="s">
        <v>16</v>
      </c>
      <c r="B10" s="7"/>
      <c r="C10" s="10" t="s">
        <v>10</v>
      </c>
    </row>
    <row r="11">
      <c r="A11" s="11" t="s">
        <v>17</v>
      </c>
      <c r="B11" s="7"/>
      <c r="C11" s="10" t="s">
        <v>10</v>
      </c>
    </row>
    <row r="12">
      <c r="A12" s="11" t="s">
        <v>18</v>
      </c>
      <c r="B12" s="7"/>
      <c r="C12" s="10" t="s">
        <v>10</v>
      </c>
    </row>
    <row r="13">
      <c r="A13" s="11" t="s">
        <v>19</v>
      </c>
      <c r="B13" s="12" t="s">
        <v>20</v>
      </c>
      <c r="C13" s="10" t="s">
        <v>10</v>
      </c>
    </row>
    <row r="14">
      <c r="A14" s="13"/>
      <c r="B14" s="7"/>
      <c r="C14" s="8"/>
    </row>
    <row r="15">
      <c r="A15" s="6" t="s">
        <v>21</v>
      </c>
      <c r="B15" s="7"/>
      <c r="C15" s="8"/>
    </row>
    <row r="16">
      <c r="A16" s="11" t="s">
        <v>22</v>
      </c>
      <c r="B16" s="12" t="s">
        <v>23</v>
      </c>
      <c r="C16" s="10" t="s">
        <v>10</v>
      </c>
    </row>
    <row r="17">
      <c r="A17" s="13"/>
      <c r="B17" s="7"/>
      <c r="C17" s="8"/>
    </row>
    <row r="18">
      <c r="A18" s="6" t="s">
        <v>24</v>
      </c>
      <c r="B18" s="7"/>
      <c r="C18" s="8"/>
    </row>
    <row r="19">
      <c r="A19" s="9" t="s">
        <v>25</v>
      </c>
      <c r="B19" s="12" t="s">
        <v>26</v>
      </c>
      <c r="C19" s="10" t="s">
        <v>10</v>
      </c>
    </row>
    <row r="20">
      <c r="A20" s="11" t="s">
        <v>27</v>
      </c>
      <c r="B20" s="12" t="s">
        <v>28</v>
      </c>
      <c r="C20" s="10" t="s">
        <v>10</v>
      </c>
    </row>
    <row r="21">
      <c r="A21" s="11" t="s">
        <v>29</v>
      </c>
      <c r="B21" s="12" t="s">
        <v>30</v>
      </c>
      <c r="C21" s="10" t="s">
        <v>10</v>
      </c>
    </row>
    <row r="22">
      <c r="A22" s="11" t="s">
        <v>31</v>
      </c>
      <c r="B22" s="7"/>
      <c r="C22" s="8"/>
    </row>
    <row r="23">
      <c r="A23" s="6" t="s">
        <v>32</v>
      </c>
      <c r="B23" s="7"/>
      <c r="C23" s="8"/>
    </row>
    <row r="24">
      <c r="A24" s="11" t="s">
        <v>33</v>
      </c>
      <c r="B24" s="7"/>
      <c r="C24" s="10" t="s">
        <v>10</v>
      </c>
    </row>
    <row r="25">
      <c r="A25" s="13"/>
      <c r="B25" s="7"/>
      <c r="C25" s="8"/>
    </row>
    <row r="26">
      <c r="A26" s="6" t="s">
        <v>34</v>
      </c>
      <c r="B26" s="7"/>
      <c r="C26" s="8"/>
    </row>
    <row r="27">
      <c r="A27" s="11" t="s">
        <v>35</v>
      </c>
      <c r="B27" s="12"/>
      <c r="C27" s="10" t="s">
        <v>10</v>
      </c>
    </row>
    <row r="28">
      <c r="A28" s="11" t="s">
        <v>36</v>
      </c>
      <c r="B28" s="12" t="s">
        <v>37</v>
      </c>
      <c r="C28" s="10" t="s">
        <v>10</v>
      </c>
    </row>
    <row r="29">
      <c r="A29" s="11"/>
      <c r="B29" s="12" t="s">
        <v>38</v>
      </c>
      <c r="C29" s="8"/>
    </row>
    <row r="30">
      <c r="A30" s="11"/>
      <c r="B30" s="12"/>
      <c r="C30" s="8"/>
    </row>
    <row r="31">
      <c r="A31" s="6" t="s">
        <v>39</v>
      </c>
      <c r="B31" s="12"/>
      <c r="C31" s="8"/>
    </row>
    <row r="32">
      <c r="A32" s="11" t="s">
        <v>40</v>
      </c>
      <c r="B32" s="7"/>
      <c r="C32" s="10" t="s">
        <v>10</v>
      </c>
    </row>
    <row r="33">
      <c r="A33" s="11" t="s">
        <v>41</v>
      </c>
      <c r="B33" s="7"/>
      <c r="C33" s="10" t="s">
        <v>10</v>
      </c>
    </row>
    <row r="34">
      <c r="A34" s="13"/>
      <c r="B34" s="7"/>
      <c r="C34" s="8"/>
    </row>
    <row r="35">
      <c r="A35" s="6" t="s">
        <v>42</v>
      </c>
      <c r="B35" s="7"/>
      <c r="C35" s="8"/>
    </row>
    <row r="36">
      <c r="A36" s="11" t="s">
        <v>43</v>
      </c>
      <c r="B36" s="7"/>
      <c r="C36" s="10" t="s">
        <v>10</v>
      </c>
    </row>
    <row r="37">
      <c r="A37" s="13"/>
      <c r="B37" s="7"/>
      <c r="C37" s="8"/>
    </row>
    <row r="38">
      <c r="A38" s="8"/>
      <c r="B38" s="7"/>
      <c r="C38" s="8"/>
    </row>
    <row r="39">
      <c r="A39" s="6" t="s">
        <v>44</v>
      </c>
      <c r="B39" s="12" t="s">
        <v>45</v>
      </c>
      <c r="C39" s="10" t="s">
        <v>10</v>
      </c>
    </row>
    <row r="40">
      <c r="A40" s="6"/>
      <c r="B40" s="7"/>
      <c r="C40" s="8"/>
    </row>
    <row r="41">
      <c r="A41" s="6" t="s">
        <v>46</v>
      </c>
      <c r="B41" s="7"/>
      <c r="C41" s="8"/>
    </row>
    <row r="42">
      <c r="A42" s="11" t="s">
        <v>47</v>
      </c>
      <c r="B42" s="12" t="s">
        <v>45</v>
      </c>
      <c r="C42" s="10" t="s">
        <v>10</v>
      </c>
    </row>
    <row r="43">
      <c r="A43" s="11" t="s">
        <v>48</v>
      </c>
      <c r="B43" s="7"/>
      <c r="C43" s="8"/>
    </row>
    <row r="44">
      <c r="A44" s="6"/>
      <c r="B44" s="7"/>
      <c r="C44" s="8"/>
    </row>
    <row r="45">
      <c r="A45" s="6" t="s">
        <v>49</v>
      </c>
      <c r="B45" s="7"/>
      <c r="C45" s="8"/>
    </row>
    <row r="46">
      <c r="A46" s="11" t="s">
        <v>50</v>
      </c>
      <c r="B46" s="12" t="s">
        <v>45</v>
      </c>
      <c r="C46" s="10" t="s">
        <v>10</v>
      </c>
    </row>
    <row r="47">
      <c r="A47" s="11" t="s">
        <v>51</v>
      </c>
      <c r="B47" s="7"/>
      <c r="C47" s="8"/>
    </row>
    <row r="48">
      <c r="A48" s="6"/>
      <c r="B48" s="7"/>
      <c r="C48" s="10"/>
    </row>
    <row r="49">
      <c r="A49" s="6" t="s">
        <v>52</v>
      </c>
      <c r="B49" s="7"/>
      <c r="C49" s="10" t="s">
        <v>10</v>
      </c>
    </row>
    <row r="50">
      <c r="A50" s="13"/>
      <c r="B50" s="7"/>
      <c r="C50" s="8"/>
    </row>
    <row r="51">
      <c r="A51" s="6" t="s">
        <v>53</v>
      </c>
      <c r="B51" s="7"/>
      <c r="C51" s="8"/>
    </row>
    <row r="52">
      <c r="A52" s="6" t="s">
        <v>54</v>
      </c>
      <c r="B52" s="12" t="s">
        <v>55</v>
      </c>
      <c r="C52" s="10" t="s">
        <v>10</v>
      </c>
    </row>
    <row r="53">
      <c r="A53" s="6"/>
      <c r="B53" s="7"/>
      <c r="C53" s="8"/>
    </row>
    <row r="54">
      <c r="A54" s="6" t="s">
        <v>56</v>
      </c>
      <c r="B54" s="12" t="s">
        <v>57</v>
      </c>
      <c r="C54" s="10" t="s">
        <v>10</v>
      </c>
    </row>
    <row r="55">
      <c r="A55" s="11" t="s">
        <v>58</v>
      </c>
      <c r="B55" s="12" t="s">
        <v>59</v>
      </c>
      <c r="C55" s="10" t="s">
        <v>10</v>
      </c>
    </row>
    <row r="56">
      <c r="A56" s="6"/>
      <c r="B56" s="7"/>
      <c r="C56" s="8"/>
    </row>
    <row r="57">
      <c r="A57" s="6" t="s">
        <v>60</v>
      </c>
      <c r="B57" s="7"/>
      <c r="C57" s="8"/>
    </row>
    <row r="58">
      <c r="A58" s="11" t="s">
        <v>61</v>
      </c>
      <c r="B58" s="12" t="s">
        <v>62</v>
      </c>
      <c r="C58" s="10" t="s">
        <v>10</v>
      </c>
    </row>
    <row r="59">
      <c r="A59" s="13"/>
      <c r="B59" s="12" t="s">
        <v>63</v>
      </c>
      <c r="C59" s="10" t="s">
        <v>10</v>
      </c>
    </row>
    <row r="60">
      <c r="A60" s="6" t="s">
        <v>64</v>
      </c>
      <c r="B60" s="7"/>
      <c r="C60" s="8"/>
    </row>
    <row r="61">
      <c r="A61" s="11" t="s">
        <v>65</v>
      </c>
      <c r="B61" s="12" t="s">
        <v>66</v>
      </c>
      <c r="C61" s="10" t="s">
        <v>10</v>
      </c>
    </row>
    <row r="62">
      <c r="A62" s="11" t="s">
        <v>67</v>
      </c>
      <c r="B62" s="12" t="s">
        <v>68</v>
      </c>
      <c r="C62" s="10" t="s">
        <v>10</v>
      </c>
    </row>
    <row r="63">
      <c r="A63" s="11" t="s">
        <v>69</v>
      </c>
      <c r="B63" s="7"/>
      <c r="C63" s="10" t="s">
        <v>10</v>
      </c>
    </row>
    <row r="64">
      <c r="A64" s="11" t="s">
        <v>70</v>
      </c>
      <c r="B64" s="7"/>
      <c r="C64" s="8"/>
    </row>
    <row r="65">
      <c r="A65" s="6"/>
      <c r="B65" s="7"/>
      <c r="C65" s="8"/>
    </row>
    <row r="66">
      <c r="A66" s="6" t="s">
        <v>71</v>
      </c>
      <c r="B66" s="7"/>
      <c r="C66" s="8"/>
    </row>
    <row r="67">
      <c r="A67" s="11" t="s">
        <v>72</v>
      </c>
      <c r="B67" s="12" t="s">
        <v>73</v>
      </c>
      <c r="C67" s="10" t="s">
        <v>10</v>
      </c>
    </row>
    <row r="68">
      <c r="A68" s="11" t="s">
        <v>74</v>
      </c>
      <c r="B68" s="12" t="s">
        <v>75</v>
      </c>
      <c r="C68" s="10" t="s">
        <v>10</v>
      </c>
    </row>
    <row r="69">
      <c r="A69" s="6" t="s">
        <v>76</v>
      </c>
      <c r="B69" s="7"/>
      <c r="C69" s="8"/>
    </row>
    <row r="70">
      <c r="A70" s="11" t="s">
        <v>77</v>
      </c>
      <c r="B70" s="12" t="s">
        <v>78</v>
      </c>
      <c r="C70" s="10" t="s">
        <v>10</v>
      </c>
    </row>
    <row r="71">
      <c r="A71" s="13"/>
      <c r="B71" s="7"/>
      <c r="C71" s="8"/>
    </row>
    <row r="72">
      <c r="A72" s="6" t="s">
        <v>79</v>
      </c>
      <c r="B72" s="7"/>
      <c r="C72" s="8"/>
    </row>
    <row r="73">
      <c r="A73" s="11" t="s">
        <v>80</v>
      </c>
      <c r="B73" s="7"/>
      <c r="C73" s="10" t="s">
        <v>10</v>
      </c>
    </row>
    <row r="74">
      <c r="A74" s="11" t="s">
        <v>81</v>
      </c>
      <c r="B74" s="12" t="s">
        <v>82</v>
      </c>
      <c r="C74" s="10" t="s">
        <v>10</v>
      </c>
    </row>
    <row r="75">
      <c r="A75" s="13"/>
      <c r="B75" s="12" t="s">
        <v>83</v>
      </c>
      <c r="C75" s="10" t="s">
        <v>10</v>
      </c>
    </row>
    <row r="76">
      <c r="A76" s="9" t="s">
        <v>84</v>
      </c>
      <c r="B76" s="12" t="s">
        <v>85</v>
      </c>
      <c r="C76" s="10" t="s">
        <v>10</v>
      </c>
    </row>
    <row r="77">
      <c r="A77" s="11" t="s">
        <v>86</v>
      </c>
      <c r="B77" s="12" t="s">
        <v>87</v>
      </c>
      <c r="C77" s="10" t="s">
        <v>10</v>
      </c>
    </row>
    <row r="78">
      <c r="A78" s="14" t="s">
        <v>88</v>
      </c>
      <c r="B78" s="7"/>
      <c r="C78" s="10" t="s">
        <v>10</v>
      </c>
    </row>
    <row r="79" ht="22.5" customHeight="1">
      <c r="A79" s="6"/>
      <c r="B79" s="7"/>
      <c r="C79" s="8"/>
    </row>
    <row r="80" ht="22.5" customHeight="1">
      <c r="A80" s="6" t="s">
        <v>89</v>
      </c>
      <c r="B80" s="7"/>
      <c r="C80" s="8"/>
    </row>
    <row r="81" ht="22.5" customHeight="1">
      <c r="A81" s="9" t="s">
        <v>90</v>
      </c>
      <c r="B81" s="7"/>
      <c r="C81" s="10" t="s">
        <v>10</v>
      </c>
    </row>
    <row r="82" ht="22.5" customHeight="1">
      <c r="A82" s="6"/>
      <c r="B82" s="7"/>
      <c r="C82" s="8"/>
    </row>
    <row r="83" ht="22.5" customHeight="1">
      <c r="A83" s="6" t="s">
        <v>91</v>
      </c>
      <c r="B83" s="7"/>
      <c r="C83" s="8"/>
    </row>
    <row r="84">
      <c r="A84" s="11" t="s">
        <v>92</v>
      </c>
      <c r="B84" s="12" t="s">
        <v>93</v>
      </c>
      <c r="C84" s="10" t="s">
        <v>10</v>
      </c>
    </row>
    <row r="85">
      <c r="A85" s="11"/>
      <c r="B85" s="12" t="s">
        <v>94</v>
      </c>
      <c r="C85" s="10" t="s">
        <v>10</v>
      </c>
    </row>
    <row r="86">
      <c r="A86" s="11" t="s">
        <v>95</v>
      </c>
      <c r="B86" s="12" t="s">
        <v>96</v>
      </c>
      <c r="C86" s="10" t="s">
        <v>10</v>
      </c>
    </row>
    <row r="87">
      <c r="A87" s="11" t="s">
        <v>97</v>
      </c>
      <c r="B87" s="12" t="s">
        <v>98</v>
      </c>
      <c r="C87" s="10" t="s">
        <v>10</v>
      </c>
    </row>
    <row r="88">
      <c r="A88" s="11" t="s">
        <v>99</v>
      </c>
      <c r="B88" s="12" t="s">
        <v>100</v>
      </c>
      <c r="C88" s="10" t="s">
        <v>10</v>
      </c>
    </row>
    <row r="89">
      <c r="A89" s="11" t="s">
        <v>101</v>
      </c>
      <c r="B89" s="12" t="s">
        <v>102</v>
      </c>
      <c r="C89" s="10" t="s">
        <v>10</v>
      </c>
    </row>
    <row r="90">
      <c r="A90" s="11" t="s">
        <v>103</v>
      </c>
      <c r="B90" s="7"/>
      <c r="C90" s="10" t="s">
        <v>10</v>
      </c>
    </row>
    <row r="91">
      <c r="A91" s="11" t="s">
        <v>104</v>
      </c>
      <c r="B91" s="12" t="s">
        <v>105</v>
      </c>
      <c r="C91" s="10" t="s">
        <v>10</v>
      </c>
    </row>
    <row r="92">
      <c r="A92" s="6"/>
      <c r="B92" s="7"/>
      <c r="C92" s="8"/>
    </row>
    <row r="93">
      <c r="A93" s="6" t="s">
        <v>106</v>
      </c>
      <c r="B93" s="7"/>
      <c r="C93" s="8"/>
    </row>
    <row r="94">
      <c r="A94" s="11" t="s">
        <v>107</v>
      </c>
      <c r="B94" s="7"/>
      <c r="C94" s="10" t="s">
        <v>10</v>
      </c>
    </row>
    <row r="95">
      <c r="A95" s="11" t="s">
        <v>108</v>
      </c>
      <c r="B95" s="7"/>
      <c r="C95" s="10" t="s">
        <v>10</v>
      </c>
    </row>
    <row r="96">
      <c r="A96" s="13"/>
      <c r="B96" s="7"/>
      <c r="C96" s="8"/>
    </row>
    <row r="97">
      <c r="A97" s="6" t="s">
        <v>109</v>
      </c>
      <c r="B97" s="7"/>
      <c r="C97" s="8"/>
    </row>
    <row r="98">
      <c r="A98" s="11" t="s">
        <v>110</v>
      </c>
      <c r="B98" s="12"/>
      <c r="C98" s="10" t="s">
        <v>10</v>
      </c>
    </row>
    <row r="99">
      <c r="A99" s="11" t="s">
        <v>111</v>
      </c>
      <c r="B99" s="12" t="s">
        <v>112</v>
      </c>
      <c r="C99" s="10" t="s">
        <v>10</v>
      </c>
    </row>
    <row r="100">
      <c r="A100" s="11" t="s">
        <v>113</v>
      </c>
      <c r="B100" s="15" t="s">
        <v>114</v>
      </c>
      <c r="C100" s="10" t="s">
        <v>10</v>
      </c>
    </row>
    <row r="101">
      <c r="A101" s="10" t="s">
        <v>115</v>
      </c>
      <c r="B101" s="15" t="s">
        <v>116</v>
      </c>
      <c r="C101" s="10" t="s">
        <v>10</v>
      </c>
    </row>
    <row r="102">
      <c r="A102" s="11" t="s">
        <v>117</v>
      </c>
      <c r="B102" s="12" t="s">
        <v>118</v>
      </c>
      <c r="C102" s="10" t="s">
        <v>10</v>
      </c>
    </row>
    <row r="103">
      <c r="A103" s="10" t="s">
        <v>119</v>
      </c>
      <c r="B103" s="12" t="s">
        <v>120</v>
      </c>
      <c r="C103" s="10" t="s">
        <v>10</v>
      </c>
    </row>
    <row r="104">
      <c r="A104" s="11" t="s">
        <v>121</v>
      </c>
      <c r="B104" s="12" t="s">
        <v>122</v>
      </c>
      <c r="C104" s="10" t="s">
        <v>10</v>
      </c>
    </row>
    <row r="105">
      <c r="A105" s="13"/>
      <c r="B105" s="7"/>
      <c r="C105" s="8"/>
    </row>
    <row r="106">
      <c r="A106" s="6" t="s">
        <v>123</v>
      </c>
      <c r="B106" s="7"/>
      <c r="C106" s="8"/>
    </row>
    <row r="107">
      <c r="A107" s="11" t="s">
        <v>124</v>
      </c>
      <c r="B107" s="7"/>
      <c r="C107" s="10" t="s">
        <v>10</v>
      </c>
    </row>
    <row r="108">
      <c r="A108" s="11" t="s">
        <v>125</v>
      </c>
      <c r="B108" s="7"/>
      <c r="C108" s="10" t="s">
        <v>10</v>
      </c>
    </row>
    <row r="109">
      <c r="A109" s="11" t="s">
        <v>126</v>
      </c>
      <c r="B109" s="7"/>
      <c r="C109" s="10" t="s">
        <v>10</v>
      </c>
    </row>
    <row r="110">
      <c r="A110" s="11" t="s">
        <v>127</v>
      </c>
      <c r="B110" s="7"/>
      <c r="C110" s="10" t="s">
        <v>10</v>
      </c>
    </row>
    <row r="111">
      <c r="A111" s="11" t="s">
        <v>128</v>
      </c>
      <c r="B111" s="7"/>
      <c r="C111" s="10" t="s">
        <v>10</v>
      </c>
    </row>
    <row r="112">
      <c r="A112" s="11" t="s">
        <v>129</v>
      </c>
      <c r="B112" s="12" t="s">
        <v>130</v>
      </c>
      <c r="C112" s="10" t="s">
        <v>10</v>
      </c>
    </row>
    <row r="113">
      <c r="A113" s="11" t="s">
        <v>131</v>
      </c>
      <c r="B113" s="7"/>
      <c r="C113" s="10" t="s">
        <v>10</v>
      </c>
    </row>
    <row r="114">
      <c r="A114" s="11" t="s">
        <v>132</v>
      </c>
      <c r="B114" s="7"/>
      <c r="C114" s="10" t="s">
        <v>10</v>
      </c>
    </row>
    <row r="115">
      <c r="A115" s="13"/>
      <c r="B115" s="7"/>
      <c r="C115" s="8"/>
    </row>
    <row r="116">
      <c r="A116" s="6" t="s">
        <v>133</v>
      </c>
      <c r="B116" s="7"/>
      <c r="C116" s="8"/>
    </row>
    <row r="117">
      <c r="A117" s="11" t="s">
        <v>134</v>
      </c>
      <c r="B117" s="7"/>
      <c r="C117" s="10" t="s">
        <v>10</v>
      </c>
    </row>
    <row r="118">
      <c r="A118" s="13"/>
      <c r="B118" s="7"/>
      <c r="C118" s="8"/>
    </row>
    <row r="119">
      <c r="A119" s="6" t="s">
        <v>135</v>
      </c>
      <c r="B119" s="7"/>
      <c r="C119" s="8"/>
    </row>
    <row r="120">
      <c r="A120" s="11" t="s">
        <v>136</v>
      </c>
      <c r="B120" s="12" t="s">
        <v>137</v>
      </c>
      <c r="C120" s="10" t="s">
        <v>10</v>
      </c>
    </row>
    <row r="121">
      <c r="A121" s="11" t="s">
        <v>138</v>
      </c>
      <c r="B121" s="12" t="s">
        <v>139</v>
      </c>
      <c r="C121" s="10" t="s">
        <v>10</v>
      </c>
    </row>
    <row r="122">
      <c r="A122" s="13"/>
      <c r="B122" s="7"/>
      <c r="C122" s="8"/>
    </row>
    <row r="123">
      <c r="A123" s="6" t="s">
        <v>140</v>
      </c>
      <c r="B123" s="7"/>
      <c r="C123" s="8"/>
    </row>
    <row r="124">
      <c r="A124" s="11" t="s">
        <v>141</v>
      </c>
      <c r="B124" s="12" t="s">
        <v>142</v>
      </c>
      <c r="C124" s="10" t="s">
        <v>10</v>
      </c>
    </row>
    <row r="125">
      <c r="A125" s="11" t="s">
        <v>143</v>
      </c>
      <c r="B125" s="12" t="s">
        <v>144</v>
      </c>
      <c r="C125" s="10" t="s">
        <v>10</v>
      </c>
    </row>
    <row r="126">
      <c r="A126" s="11" t="s">
        <v>145</v>
      </c>
      <c r="B126" s="12" t="s">
        <v>146</v>
      </c>
      <c r="C126" s="10" t="s">
        <v>10</v>
      </c>
    </row>
    <row r="127">
      <c r="A127" s="11" t="s">
        <v>147</v>
      </c>
      <c r="B127" s="7"/>
      <c r="C127" s="8"/>
    </row>
    <row r="128">
      <c r="A128" s="13"/>
      <c r="B128" s="7"/>
      <c r="C128" s="8"/>
    </row>
    <row r="129">
      <c r="A129" s="6" t="s">
        <v>148</v>
      </c>
      <c r="B129" s="7"/>
      <c r="C129" s="8"/>
    </row>
    <row r="130">
      <c r="A130" s="11" t="s">
        <v>149</v>
      </c>
      <c r="B130" s="7"/>
      <c r="C130" s="10" t="s">
        <v>10</v>
      </c>
    </row>
    <row r="131">
      <c r="A131" s="11" t="s">
        <v>150</v>
      </c>
      <c r="B131" s="7"/>
      <c r="C131" s="10" t="s">
        <v>10</v>
      </c>
    </row>
    <row r="132">
      <c r="A132" s="13"/>
      <c r="B132" s="7"/>
      <c r="C132" s="8"/>
    </row>
    <row r="133">
      <c r="A133" s="6" t="s">
        <v>60</v>
      </c>
      <c r="B133" s="7"/>
      <c r="C133" s="8"/>
    </row>
    <row r="134">
      <c r="A134" s="11" t="s">
        <v>151</v>
      </c>
      <c r="B134" s="7"/>
      <c r="C134" s="10" t="s">
        <v>10</v>
      </c>
    </row>
    <row r="135">
      <c r="A135" s="13"/>
      <c r="B135" s="7"/>
      <c r="C135" s="8"/>
    </row>
    <row r="136">
      <c r="A136" s="13"/>
      <c r="B136" s="7"/>
      <c r="C136" s="8"/>
    </row>
    <row r="137">
      <c r="A137" s="6" t="s">
        <v>152</v>
      </c>
      <c r="B137" s="12" t="s">
        <v>153</v>
      </c>
      <c r="C137" s="10" t="s">
        <v>10</v>
      </c>
    </row>
    <row r="138">
      <c r="A138" s="13"/>
      <c r="B138" s="7"/>
      <c r="C138" s="8"/>
    </row>
    <row r="139">
      <c r="A139" s="6" t="s">
        <v>154</v>
      </c>
      <c r="B139" s="7"/>
      <c r="C139" s="8"/>
    </row>
    <row r="140">
      <c r="A140" s="11" t="s">
        <v>155</v>
      </c>
      <c r="B140" s="16" t="s">
        <v>156</v>
      </c>
      <c r="C140" s="10" t="s">
        <v>10</v>
      </c>
    </row>
    <row r="141">
      <c r="A141" s="11" t="s">
        <v>157</v>
      </c>
      <c r="B141" s="12" t="s">
        <v>158</v>
      </c>
      <c r="C141" s="10" t="s">
        <v>10</v>
      </c>
    </row>
    <row r="142">
      <c r="A142" s="13"/>
      <c r="B142" s="7"/>
      <c r="C142" s="8"/>
    </row>
    <row r="143">
      <c r="A143" s="6" t="s">
        <v>159</v>
      </c>
      <c r="B143" s="7"/>
      <c r="C143" s="8"/>
    </row>
    <row r="144">
      <c r="A144" s="11" t="s">
        <v>160</v>
      </c>
      <c r="B144" s="12" t="s">
        <v>161</v>
      </c>
      <c r="C144" s="10" t="s">
        <v>10</v>
      </c>
    </row>
    <row r="145">
      <c r="A145" s="11" t="s">
        <v>162</v>
      </c>
      <c r="B145" s="7"/>
      <c r="C145" s="10" t="s">
        <v>10</v>
      </c>
    </row>
    <row r="146">
      <c r="A146" s="15" t="s">
        <v>163</v>
      </c>
      <c r="B146" s="12" t="s">
        <v>164</v>
      </c>
      <c r="C146" s="10" t="s">
        <v>10</v>
      </c>
    </row>
    <row r="147">
      <c r="A147" s="11" t="s">
        <v>165</v>
      </c>
      <c r="B147" s="12" t="s">
        <v>166</v>
      </c>
      <c r="C147" s="10" t="s">
        <v>10</v>
      </c>
    </row>
    <row r="148">
      <c r="A148" s="13"/>
      <c r="B148" s="7"/>
      <c r="C148" s="8"/>
    </row>
    <row r="149">
      <c r="A149" s="6" t="s">
        <v>167</v>
      </c>
      <c r="B149" s="12" t="s">
        <v>168</v>
      </c>
      <c r="C149" s="10" t="s">
        <v>10</v>
      </c>
    </row>
    <row r="150">
      <c r="A150" s="13"/>
      <c r="B150" s="7"/>
      <c r="C150" s="8"/>
    </row>
    <row r="151">
      <c r="A151" s="6" t="s">
        <v>169</v>
      </c>
      <c r="B151" s="7"/>
      <c r="C151" s="8"/>
    </row>
    <row r="152">
      <c r="A152" s="11" t="s">
        <v>170</v>
      </c>
      <c r="B152" s="12" t="s">
        <v>171</v>
      </c>
      <c r="C152" s="10" t="s">
        <v>10</v>
      </c>
    </row>
    <row r="153">
      <c r="A153" s="13"/>
      <c r="B153" s="7"/>
      <c r="C153" s="8"/>
    </row>
    <row r="154">
      <c r="A154" s="11" t="s">
        <v>172</v>
      </c>
      <c r="B154" s="7"/>
      <c r="C154" s="10" t="s">
        <v>10</v>
      </c>
    </row>
    <row r="155">
      <c r="A155" s="11" t="s">
        <v>173</v>
      </c>
      <c r="B155" s="7"/>
      <c r="C155" s="10" t="s">
        <v>10</v>
      </c>
    </row>
    <row r="156">
      <c r="A156" s="11" t="s">
        <v>174</v>
      </c>
      <c r="B156" s="7"/>
      <c r="C156" s="10" t="s">
        <v>10</v>
      </c>
    </row>
    <row r="157">
      <c r="A157" s="11" t="s">
        <v>175</v>
      </c>
      <c r="B157" s="7"/>
      <c r="C157" s="10" t="s">
        <v>10</v>
      </c>
    </row>
    <row r="158">
      <c r="A158" s="13"/>
      <c r="B158" s="7"/>
      <c r="C158" s="8"/>
    </row>
    <row r="159">
      <c r="A159" s="13"/>
      <c r="B159" s="7"/>
      <c r="C159" s="8"/>
    </row>
    <row r="160">
      <c r="A160" s="13"/>
      <c r="B160" s="7"/>
      <c r="C160" s="8"/>
    </row>
    <row r="161">
      <c r="A161" s="13"/>
      <c r="B161" s="7"/>
      <c r="C161" s="8"/>
    </row>
    <row r="162">
      <c r="A162" s="13"/>
      <c r="B162" s="7"/>
      <c r="C162" s="8"/>
    </row>
    <row r="163">
      <c r="A163" s="13"/>
      <c r="B163" s="7"/>
      <c r="C163" s="8"/>
    </row>
    <row r="164">
      <c r="A164" s="13"/>
      <c r="B164" s="7"/>
      <c r="C164" s="8"/>
    </row>
    <row r="165">
      <c r="A165" s="13"/>
      <c r="B165" s="7"/>
      <c r="C165" s="8"/>
    </row>
    <row r="166">
      <c r="A166" s="13"/>
      <c r="B166" s="7"/>
      <c r="C166" s="8"/>
    </row>
    <row r="167">
      <c r="A167" s="13"/>
      <c r="B167" s="7"/>
      <c r="C167" s="8"/>
    </row>
    <row r="168">
      <c r="A168" s="13"/>
      <c r="B168" s="7"/>
      <c r="C168" s="8"/>
    </row>
    <row r="169">
      <c r="A169" s="13"/>
      <c r="B169" s="7"/>
      <c r="C169" s="8"/>
    </row>
    <row r="170">
      <c r="A170" s="13"/>
      <c r="B170" s="7"/>
      <c r="C170" s="8"/>
    </row>
    <row r="171">
      <c r="A171" s="13"/>
      <c r="B171" s="7"/>
      <c r="C171" s="8"/>
    </row>
    <row r="172">
      <c r="A172" s="13"/>
      <c r="B172" s="7"/>
      <c r="C172" s="8"/>
    </row>
    <row r="173">
      <c r="A173" s="13"/>
      <c r="B173" s="7"/>
      <c r="C173" s="8"/>
    </row>
    <row r="174">
      <c r="A174" s="13"/>
      <c r="B174" s="7"/>
      <c r="C174" s="8"/>
    </row>
    <row r="175">
      <c r="A175" s="13"/>
      <c r="B175" s="7"/>
      <c r="C175" s="8"/>
    </row>
    <row r="176">
      <c r="A176" s="13"/>
      <c r="B176" s="7"/>
      <c r="C176" s="8"/>
    </row>
    <row r="177">
      <c r="A177" s="13"/>
      <c r="B177" s="7"/>
      <c r="C177" s="8"/>
    </row>
    <row r="178">
      <c r="A178" s="13"/>
      <c r="B178" s="7"/>
      <c r="C178" s="8"/>
    </row>
    <row r="179">
      <c r="A179" s="13"/>
      <c r="B179" s="7"/>
      <c r="C179" s="8"/>
    </row>
    <row r="180">
      <c r="A180" s="13"/>
      <c r="B180" s="7"/>
      <c r="C180" s="8"/>
    </row>
    <row r="181">
      <c r="A181" s="13"/>
      <c r="B181" s="7"/>
      <c r="C181" s="8"/>
    </row>
    <row r="182">
      <c r="A182" s="13"/>
      <c r="B182" s="7"/>
      <c r="C182" s="8"/>
    </row>
    <row r="183">
      <c r="A183" s="13"/>
      <c r="B183" s="7"/>
      <c r="C183" s="8"/>
    </row>
    <row r="184">
      <c r="A184" s="13"/>
      <c r="B184" s="7"/>
      <c r="C184" s="8"/>
    </row>
    <row r="185">
      <c r="A185" s="13"/>
      <c r="B185" s="7"/>
      <c r="C185" s="8"/>
    </row>
    <row r="186">
      <c r="A186" s="13"/>
      <c r="B186" s="7"/>
      <c r="C186" s="8"/>
    </row>
    <row r="187">
      <c r="A187" s="13"/>
      <c r="B187" s="7"/>
      <c r="C187" s="8"/>
    </row>
    <row r="188">
      <c r="A188" s="13"/>
      <c r="B188" s="7"/>
      <c r="C188" s="8"/>
    </row>
    <row r="189">
      <c r="A189" s="13"/>
      <c r="B189" s="7"/>
      <c r="C189" s="8"/>
    </row>
    <row r="190">
      <c r="A190" s="13"/>
      <c r="B190" s="7"/>
      <c r="C190" s="8"/>
    </row>
    <row r="191">
      <c r="A191" s="13"/>
      <c r="B191" s="7"/>
      <c r="C191" s="8"/>
    </row>
    <row r="192">
      <c r="A192" s="13"/>
      <c r="B192" s="7"/>
      <c r="C192" s="8"/>
    </row>
    <row r="193">
      <c r="A193" s="13"/>
      <c r="B193" s="7"/>
      <c r="C193" s="8"/>
    </row>
    <row r="194">
      <c r="A194" s="13"/>
      <c r="B194" s="7"/>
      <c r="C194" s="8"/>
    </row>
    <row r="195">
      <c r="A195" s="13"/>
      <c r="B195" s="7"/>
      <c r="C195" s="8"/>
    </row>
    <row r="196">
      <c r="A196" s="13"/>
      <c r="B196" s="7"/>
      <c r="C196" s="8"/>
    </row>
    <row r="197">
      <c r="A197" s="13"/>
      <c r="B197" s="7"/>
      <c r="C197" s="8"/>
    </row>
    <row r="198">
      <c r="A198" s="13"/>
      <c r="B198" s="7"/>
      <c r="C198" s="8"/>
    </row>
    <row r="199">
      <c r="A199" s="13"/>
      <c r="B199" s="7"/>
      <c r="C199" s="8"/>
    </row>
    <row r="200">
      <c r="A200" s="13"/>
      <c r="B200" s="7"/>
      <c r="C200" s="8"/>
    </row>
    <row r="201">
      <c r="A201" s="13"/>
      <c r="B201" s="7"/>
      <c r="C201" s="8"/>
    </row>
    <row r="202">
      <c r="A202" s="13"/>
      <c r="B202" s="7"/>
      <c r="C202" s="8"/>
    </row>
    <row r="203">
      <c r="A203" s="13"/>
      <c r="B203" s="7"/>
      <c r="C203" s="8"/>
    </row>
    <row r="204">
      <c r="A204" s="13"/>
      <c r="B204" s="7"/>
      <c r="C204" s="8"/>
    </row>
    <row r="205">
      <c r="A205" s="13"/>
      <c r="B205" s="7"/>
      <c r="C205" s="8"/>
    </row>
    <row r="206">
      <c r="A206" s="13"/>
      <c r="B206" s="7"/>
      <c r="C206" s="8"/>
    </row>
    <row r="207">
      <c r="A207" s="13"/>
      <c r="B207" s="7"/>
      <c r="C207" s="8"/>
    </row>
    <row r="208">
      <c r="A208" s="13"/>
      <c r="B208" s="7"/>
      <c r="C208" s="8"/>
    </row>
    <row r="209">
      <c r="A209" s="13"/>
      <c r="B209" s="7"/>
      <c r="C209" s="8"/>
    </row>
    <row r="210">
      <c r="A210" s="13"/>
      <c r="B210" s="7"/>
      <c r="C210" s="8"/>
    </row>
    <row r="211">
      <c r="A211" s="13"/>
      <c r="B211" s="7"/>
      <c r="C211" s="8"/>
    </row>
    <row r="212">
      <c r="A212" s="13"/>
      <c r="B212" s="7"/>
      <c r="C212" s="8"/>
    </row>
    <row r="213">
      <c r="A213" s="13"/>
      <c r="B213" s="7"/>
      <c r="C213" s="8"/>
    </row>
    <row r="214">
      <c r="A214" s="13"/>
      <c r="B214" s="7"/>
      <c r="C214" s="8"/>
    </row>
    <row r="215">
      <c r="A215" s="13"/>
      <c r="B215" s="7"/>
      <c r="C215" s="8"/>
    </row>
    <row r="216">
      <c r="A216" s="13"/>
      <c r="B216" s="7"/>
      <c r="C216" s="8"/>
    </row>
    <row r="217">
      <c r="A217" s="13"/>
      <c r="B217" s="7"/>
      <c r="C217" s="8"/>
    </row>
    <row r="218">
      <c r="A218" s="13"/>
      <c r="B218" s="7"/>
      <c r="C218" s="8"/>
    </row>
    <row r="219">
      <c r="A219" s="13"/>
      <c r="B219" s="7"/>
      <c r="C219" s="8"/>
    </row>
    <row r="220">
      <c r="A220" s="13"/>
      <c r="B220" s="7"/>
      <c r="C220" s="8"/>
    </row>
    <row r="221">
      <c r="A221" s="13"/>
      <c r="B221" s="7"/>
      <c r="C221" s="8"/>
    </row>
    <row r="222">
      <c r="A222" s="13"/>
      <c r="B222" s="7"/>
      <c r="C222" s="8"/>
    </row>
    <row r="223">
      <c r="A223" s="13"/>
      <c r="B223" s="7"/>
      <c r="C223" s="8"/>
    </row>
    <row r="224">
      <c r="A224" s="13"/>
      <c r="B224" s="7"/>
      <c r="C224" s="8"/>
    </row>
    <row r="225">
      <c r="A225" s="13"/>
      <c r="B225" s="7"/>
      <c r="C225" s="8"/>
    </row>
    <row r="226">
      <c r="A226" s="13"/>
      <c r="B226" s="7"/>
      <c r="C226" s="8"/>
    </row>
    <row r="227">
      <c r="A227" s="13"/>
      <c r="B227" s="7"/>
      <c r="C227" s="8"/>
    </row>
    <row r="228">
      <c r="A228" s="13"/>
      <c r="B228" s="7"/>
      <c r="C228" s="8"/>
    </row>
    <row r="229">
      <c r="A229" s="13"/>
      <c r="B229" s="7"/>
      <c r="C229" s="8"/>
    </row>
    <row r="230">
      <c r="A230" s="13"/>
      <c r="B230" s="7"/>
      <c r="C230" s="8"/>
    </row>
    <row r="231">
      <c r="A231" s="13"/>
      <c r="B231" s="7"/>
      <c r="C231" s="8"/>
    </row>
    <row r="232">
      <c r="A232" s="13"/>
      <c r="B232" s="7"/>
      <c r="C232" s="8"/>
    </row>
    <row r="233">
      <c r="A233" s="13"/>
      <c r="B233" s="7"/>
      <c r="C233" s="8"/>
    </row>
    <row r="234">
      <c r="A234" s="13"/>
      <c r="B234" s="7"/>
      <c r="C234" s="8"/>
    </row>
    <row r="235">
      <c r="A235" s="13"/>
      <c r="B235" s="7"/>
      <c r="C235" s="8"/>
    </row>
    <row r="236">
      <c r="A236" s="13"/>
      <c r="B236" s="7"/>
      <c r="C236" s="8"/>
    </row>
    <row r="237">
      <c r="A237" s="13"/>
      <c r="B237" s="7"/>
      <c r="C237" s="8"/>
    </row>
    <row r="238">
      <c r="A238" s="13"/>
      <c r="B238" s="7"/>
      <c r="C238" s="8"/>
    </row>
    <row r="239">
      <c r="A239" s="13"/>
      <c r="B239" s="7"/>
      <c r="C239" s="8"/>
    </row>
    <row r="240">
      <c r="A240" s="13"/>
      <c r="B240" s="7"/>
      <c r="C240" s="8"/>
    </row>
    <row r="241">
      <c r="A241" s="13"/>
      <c r="B241" s="7"/>
      <c r="C241" s="8"/>
    </row>
    <row r="242">
      <c r="A242" s="13"/>
      <c r="B242" s="7"/>
      <c r="C242" s="8"/>
    </row>
    <row r="243">
      <c r="A243" s="13"/>
      <c r="B243" s="7"/>
      <c r="C243" s="8"/>
    </row>
    <row r="244">
      <c r="A244" s="13"/>
      <c r="B244" s="7"/>
      <c r="C244" s="8"/>
    </row>
    <row r="245">
      <c r="A245" s="13"/>
      <c r="B245" s="7"/>
      <c r="C245" s="8"/>
    </row>
    <row r="246">
      <c r="A246" s="13"/>
      <c r="B246" s="7"/>
      <c r="C246" s="8"/>
    </row>
    <row r="247">
      <c r="A247" s="13"/>
      <c r="B247" s="7"/>
      <c r="C247" s="8"/>
    </row>
    <row r="248">
      <c r="A248" s="13"/>
      <c r="B248" s="7"/>
      <c r="C248" s="8"/>
    </row>
    <row r="249">
      <c r="A249" s="13"/>
      <c r="B249" s="7"/>
      <c r="C249" s="8"/>
    </row>
    <row r="250">
      <c r="A250" s="13"/>
      <c r="B250" s="7"/>
      <c r="C250" s="8"/>
    </row>
    <row r="251">
      <c r="A251" s="13"/>
      <c r="B251" s="7"/>
      <c r="C251" s="8"/>
    </row>
    <row r="252">
      <c r="A252" s="13"/>
      <c r="B252" s="7"/>
      <c r="C252" s="8"/>
    </row>
    <row r="253">
      <c r="A253" s="13"/>
      <c r="B253" s="7"/>
      <c r="C253" s="8"/>
    </row>
    <row r="254">
      <c r="A254" s="13"/>
      <c r="B254" s="7"/>
      <c r="C254" s="8"/>
    </row>
    <row r="255">
      <c r="A255" s="13"/>
      <c r="B255" s="7"/>
      <c r="C255" s="8"/>
    </row>
    <row r="256">
      <c r="A256" s="13"/>
      <c r="B256" s="7"/>
      <c r="C256" s="8"/>
    </row>
    <row r="257">
      <c r="A257" s="13"/>
      <c r="B257" s="7"/>
      <c r="C257" s="8"/>
    </row>
    <row r="258">
      <c r="A258" s="13"/>
      <c r="B258" s="7"/>
      <c r="C258" s="8"/>
    </row>
    <row r="259">
      <c r="A259" s="13"/>
      <c r="B259" s="7"/>
      <c r="C259" s="8"/>
    </row>
    <row r="260">
      <c r="A260" s="13"/>
      <c r="B260" s="7"/>
      <c r="C260" s="8"/>
    </row>
    <row r="261">
      <c r="A261" s="13"/>
      <c r="B261" s="7"/>
      <c r="C261" s="8"/>
    </row>
    <row r="262">
      <c r="A262" s="13"/>
      <c r="B262" s="7"/>
      <c r="C262" s="8"/>
    </row>
    <row r="263">
      <c r="A263" s="13"/>
      <c r="B263" s="7"/>
      <c r="C263" s="8"/>
    </row>
    <row r="264">
      <c r="A264" s="13"/>
      <c r="B264" s="7"/>
      <c r="C264" s="8"/>
    </row>
    <row r="265">
      <c r="A265" s="13"/>
      <c r="B265" s="7"/>
      <c r="C265" s="8"/>
    </row>
    <row r="266">
      <c r="A266" s="13"/>
      <c r="B266" s="7"/>
      <c r="C266" s="8"/>
    </row>
    <row r="267">
      <c r="A267" s="13"/>
      <c r="B267" s="7"/>
      <c r="C267" s="8"/>
    </row>
    <row r="268">
      <c r="A268" s="13"/>
      <c r="B268" s="7"/>
      <c r="C268" s="8"/>
    </row>
    <row r="269">
      <c r="A269" s="13"/>
      <c r="B269" s="7"/>
      <c r="C269" s="8"/>
    </row>
    <row r="270">
      <c r="A270" s="13"/>
      <c r="B270" s="7"/>
      <c r="C270" s="8"/>
    </row>
    <row r="271">
      <c r="A271" s="13"/>
      <c r="B271" s="7"/>
      <c r="C271" s="8"/>
    </row>
    <row r="272">
      <c r="A272" s="13"/>
      <c r="B272" s="7"/>
      <c r="C272" s="8"/>
    </row>
    <row r="273">
      <c r="A273" s="13"/>
      <c r="B273" s="7"/>
      <c r="C273" s="8"/>
    </row>
    <row r="274">
      <c r="A274" s="13"/>
      <c r="B274" s="7"/>
      <c r="C274" s="8"/>
    </row>
    <row r="275">
      <c r="A275" s="13"/>
      <c r="B275" s="7"/>
      <c r="C275" s="8"/>
    </row>
    <row r="276">
      <c r="A276" s="13"/>
      <c r="B276" s="7"/>
      <c r="C276" s="8"/>
    </row>
    <row r="277">
      <c r="A277" s="13"/>
      <c r="B277" s="7"/>
      <c r="C277" s="8"/>
    </row>
    <row r="278">
      <c r="A278" s="13"/>
      <c r="B278" s="7"/>
      <c r="C278" s="8"/>
    </row>
    <row r="279">
      <c r="A279" s="13"/>
      <c r="B279" s="7"/>
      <c r="C279" s="8"/>
    </row>
    <row r="280">
      <c r="A280" s="13"/>
      <c r="B280" s="7"/>
      <c r="C280" s="8"/>
    </row>
    <row r="281">
      <c r="A281" s="13"/>
      <c r="B281" s="7"/>
      <c r="C281" s="8"/>
    </row>
    <row r="282">
      <c r="A282" s="13"/>
      <c r="B282" s="7"/>
      <c r="C282" s="8"/>
    </row>
    <row r="283">
      <c r="A283" s="13"/>
      <c r="B283" s="7"/>
      <c r="C283" s="8"/>
    </row>
    <row r="284">
      <c r="A284" s="13"/>
      <c r="B284" s="7"/>
      <c r="C284" s="8"/>
    </row>
    <row r="285">
      <c r="A285" s="13"/>
      <c r="B285" s="7"/>
      <c r="C285" s="8"/>
    </row>
    <row r="286">
      <c r="A286" s="13"/>
      <c r="B286" s="7"/>
      <c r="C286" s="8"/>
    </row>
    <row r="287">
      <c r="A287" s="13"/>
      <c r="B287" s="7"/>
      <c r="C287" s="8"/>
    </row>
    <row r="288">
      <c r="A288" s="13"/>
      <c r="B288" s="7"/>
      <c r="C288" s="8"/>
    </row>
    <row r="289">
      <c r="A289" s="13"/>
      <c r="B289" s="7"/>
      <c r="C289" s="8"/>
    </row>
    <row r="290">
      <c r="A290" s="13"/>
      <c r="B290" s="7"/>
      <c r="C290" s="8"/>
    </row>
    <row r="291">
      <c r="A291" s="13"/>
      <c r="B291" s="7"/>
      <c r="C291" s="8"/>
    </row>
    <row r="292">
      <c r="A292" s="13"/>
      <c r="B292" s="7"/>
      <c r="C292" s="8"/>
    </row>
    <row r="293">
      <c r="A293" s="13"/>
      <c r="B293" s="7"/>
      <c r="C293" s="8"/>
    </row>
    <row r="294">
      <c r="A294" s="13"/>
      <c r="B294" s="7"/>
      <c r="C294" s="8"/>
    </row>
    <row r="295">
      <c r="A295" s="13"/>
      <c r="B295" s="7"/>
      <c r="C295" s="8"/>
    </row>
    <row r="296">
      <c r="A296" s="13"/>
      <c r="B296" s="7"/>
      <c r="C296" s="8"/>
    </row>
    <row r="297">
      <c r="A297" s="13"/>
      <c r="B297" s="7"/>
      <c r="C297" s="8"/>
    </row>
    <row r="298">
      <c r="A298" s="13"/>
      <c r="B298" s="7"/>
      <c r="C298" s="8"/>
    </row>
    <row r="299">
      <c r="A299" s="13"/>
      <c r="B299" s="7"/>
      <c r="C299" s="8"/>
    </row>
    <row r="300">
      <c r="A300" s="13"/>
      <c r="B300" s="7"/>
      <c r="C300" s="8"/>
    </row>
    <row r="301">
      <c r="A301" s="13"/>
      <c r="B301" s="7"/>
      <c r="C301" s="8"/>
    </row>
    <row r="302">
      <c r="A302" s="13"/>
      <c r="B302" s="7"/>
      <c r="C302" s="8"/>
    </row>
  </sheetData>
  <conditionalFormatting sqref="C3:C4 C7:C13 C16 C19:C21 C24 C27:C28 C32:C33 C36 C39 C42 C46 C48:C49 C52 C54:C55 C58:C59 C61:C63 C67:C68 C70 C73:C78 C81 C84:C91 C94:C95 C98:C104 C107:C114 C117 C120:C121 C124:C126 C130:C131 C134 C137 C140:C141 C144:C147 C149 C152 C154:C157">
    <cfRule type="containsText" dxfId="0" priority="1" operator="containsText" text="Not Actioned">
      <formula>NOT(ISERROR(SEARCH(("Not Actioned"),(C3))))</formula>
    </cfRule>
  </conditionalFormatting>
  <conditionalFormatting sqref="C3:C4 C7:C13 C16 C19:C21 C24 C27:C28 C32:C33 C36 C39 C42 C46 C48:C49 C52 C54:C55 C58:C59 C61:C63 C67:C68 C70 C73:C78 C81 C84:C91 C94:C95 C98:C104 C107:C114 C117 C120:C121 C124:C126 C130:C131 C134 C137 C140:C141 C144:C147 C149 C152 C154:C157">
    <cfRule type="containsText" dxfId="1" priority="2" operator="containsText" text="In Progress">
      <formula>NOT(ISERROR(SEARCH(("In Progress"),(C3))))</formula>
    </cfRule>
  </conditionalFormatting>
  <conditionalFormatting sqref="C3:C4 C7:C13 C16 C19:C21 C24 C27:C28 C32:C33 C36 C39 C42 C46 C48:C49 C52 C54:C55 C58:C59 C61:C63 C67:C68 C70 C73:C78 C81 C84:C91 C94:C95 C98:C104 C107:C114 C117 C120:C121 C124:C126 C130:C131 C134 C137 C140:C141 C144:C147 C149 C152 C154:C157">
    <cfRule type="containsText" dxfId="2" priority="3" operator="containsText" text="Actioned">
      <formula>NOT(ISERROR(SEARCH(("Actioned"),(C3))))</formula>
    </cfRule>
  </conditionalFormatting>
  <conditionalFormatting sqref="C103">
    <cfRule type="containsText" dxfId="2" priority="4" operator="containsText" text="NA">
      <formula>NOT(ISERROR(SEARCH(("NA"),(C103))))</formula>
    </cfRule>
  </conditionalFormatting>
  <dataValidations>
    <dataValidation type="list" allowBlank="1" sqref="C103:C104 C154:C157">
      <formula1>"Not Actioned,In Progress,Actioned,NA"</formula1>
    </dataValidation>
    <dataValidation type="list" allowBlank="1" sqref="C3:C4 C7:C13 C16 C19:C21 C24 C27:C28 C32:C33 C36 C39 C42 C46 C48:C49 C52 C54:C55 C58:C59 C61:C63 C67:C68 C70 C73:C78 C81 C84:C91 C94:C95 C98:C102 C107:C114 C117 C120:C121 C124:C126 C130:C131 C134 C137 C140:C141 C144:C147 C149 C152">
      <formula1>"Not Actioned,In Progress,Actioned"</formula1>
    </dataValidation>
  </dataValidations>
  <hyperlinks>
    <hyperlink r:id="rId1" ref="B14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31.71"/>
    <col customWidth="1" min="3" max="3" width="37.71"/>
    <col customWidth="1" min="4" max="6" width="21.57"/>
    <col customWidth="1" min="7" max="7" width="64.57"/>
    <col customWidth="1" min="8" max="9" width="21.57"/>
  </cols>
  <sheetData>
    <row r="1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</row>
    <row r="2">
      <c r="A2" s="17">
        <v>42733.43238216435</v>
      </c>
      <c r="C2" s="18" t="s">
        <v>185</v>
      </c>
      <c r="D2" s="18" t="s">
        <v>185</v>
      </c>
      <c r="E2" s="18" t="s">
        <v>185</v>
      </c>
      <c r="F2" s="18" t="s">
        <v>185</v>
      </c>
      <c r="G2" s="18" t="s">
        <v>186</v>
      </c>
      <c r="H2" s="18" t="s">
        <v>185</v>
      </c>
      <c r="I2" s="18">
        <v>10.0</v>
      </c>
    </row>
    <row r="3">
      <c r="A3" s="17">
        <v>42733.43300106481</v>
      </c>
      <c r="C3" s="18" t="s">
        <v>185</v>
      </c>
      <c r="D3" s="18" t="s">
        <v>185</v>
      </c>
      <c r="E3" s="18" t="s">
        <v>185</v>
      </c>
      <c r="F3" s="18" t="s">
        <v>185</v>
      </c>
      <c r="G3" s="18" t="s">
        <v>186</v>
      </c>
      <c r="H3" s="18" t="s">
        <v>187</v>
      </c>
      <c r="I3" s="18">
        <v>10.0</v>
      </c>
    </row>
  </sheetData>
  <drawing r:id="rId1"/>
</worksheet>
</file>