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Library/DS/"/>
    </mc:Choice>
  </mc:AlternateContent>
  <xr:revisionPtr revIDLastSave="0" documentId="8_{84E7B657-8D1B-C549-A249-5D738D327FD2}" xr6:coauthVersionLast="47" xr6:coauthVersionMax="47" xr10:uidLastSave="{00000000-0000-0000-0000-000000000000}"/>
  <bookViews>
    <workbookView xWindow="10960" yWindow="960" windowWidth="16060" windowHeight="13920" xr2:uid="{CCAEA29A-32D1-7341-B8FA-C25BB0CD04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<sst xmlns="http://schemas.openxmlformats.org/spreadsheetml/2006/main" count="14" uniqueCount="6">
  <si>
    <t>Year</t>
  </si>
  <si>
    <t>Country</t>
  </si>
  <si>
    <t>HDI In World Cup Year</t>
  </si>
  <si>
    <t>HDI</t>
  </si>
  <si>
    <t>Index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</si>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</sst>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60B2-651C-5E42-95F4-E6179EB09012}">
  <dimension ref="A1:E10"/>
  <sheetViews>
    <sheetView tabSelected="1" workbookViewId="0">
      <selection activeCell="D13" sqref="D13"/>
    </sheetView>
  </sheetViews>
  <sheetFormatPr baseColWidth="10" defaultRowHeight="16" x14ac:dyDescent="0.2"/>
  <cols>
    <col min="3" max="3" width="19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-4</v>
      </c>
      <c r="B2" t="s">
        <v>5</v>
      </c>
      <c r="C2">
        <v>0.82299999999999995</v>
      </c>
      <c r="D2">
        <v>0.80700000000000005</v>
      </c>
      <c r="E2">
        <f>100*(D2/C2)</f>
        <v>98.055893074119098</v>
      </c>
    </row>
    <row r="3" spans="1:5" x14ac:dyDescent="0.2">
      <c r="A3">
        <v>-3</v>
      </c>
      <c r="B3" t="s">
        <v>5</v>
      </c>
      <c r="C3">
        <v>0.82299999999999995</v>
      </c>
      <c r="D3">
        <v>0.80900000000000005</v>
      </c>
      <c r="E3">
        <f t="shared" ref="E3:E9" si="0">100*(D3/C3)</f>
        <v>98.298906439854207</v>
      </c>
    </row>
    <row r="4" spans="1:5" x14ac:dyDescent="0.2">
      <c r="A4">
        <v>-2</v>
      </c>
      <c r="B4" t="s">
        <v>5</v>
      </c>
      <c r="C4">
        <v>0.82299999999999995</v>
      </c>
      <c r="D4">
        <v>0.81499999999999995</v>
      </c>
      <c r="E4">
        <f t="shared" si="0"/>
        <v>99.027946537059535</v>
      </c>
    </row>
    <row r="5" spans="1:5" x14ac:dyDescent="0.2">
      <c r="A5">
        <v>-1</v>
      </c>
      <c r="B5" t="s">
        <v>5</v>
      </c>
      <c r="C5">
        <v>0.82299999999999995</v>
      </c>
      <c r="D5">
        <v>0.82</v>
      </c>
      <c r="E5">
        <f t="shared" si="0"/>
        <v>99.635479951397315</v>
      </c>
    </row>
    <row r="6" spans="1:5" x14ac:dyDescent="0.2">
      <c r="A6">
        <v>0</v>
      </c>
      <c r="B6" t="s">
        <v>5</v>
      </c>
      <c r="C6">
        <v>0.82299999999999995</v>
      </c>
      <c r="D6">
        <v>0.82299999999999995</v>
      </c>
      <c r="E6">
        <f t="shared" si="0"/>
        <v>100</v>
      </c>
    </row>
    <row r="7" spans="1:5" x14ac:dyDescent="0.2">
      <c r="A7">
        <v>1</v>
      </c>
      <c r="B7" t="s">
        <v>5</v>
      </c>
      <c r="C7">
        <v>0.82299999999999995</v>
      </c>
      <c r="D7">
        <v>0.82399999999999995</v>
      </c>
      <c r="E7">
        <f t="shared" si="0"/>
        <v>100.12150668286756</v>
      </c>
    </row>
    <row r="8" spans="1:5" x14ac:dyDescent="0.2">
      <c r="A8">
        <v>2</v>
      </c>
      <c r="B8" t="s">
        <v>5</v>
      </c>
      <c r="C8">
        <v>0.82299999999999995</v>
      </c>
      <c r="D8">
        <v>0.82399999999999995</v>
      </c>
      <c r="E8">
        <f t="shared" si="0"/>
        <v>100.12150668286756</v>
      </c>
    </row>
    <row r="9" spans="1:5" x14ac:dyDescent="0.2">
      <c r="A9">
        <v>3</v>
      </c>
      <c r="B9" t="s">
        <v>5</v>
      </c>
      <c r="C9">
        <v>0.82299999999999995</v>
      </c>
      <c r="D9">
        <v>0.82199999999999995</v>
      </c>
      <c r="E9">
        <f t="shared" si="0"/>
        <v>99.878493317132438</v>
      </c>
    </row>
    <row r="10" spans="1:5" x14ac:dyDescent="0.2">
      <c r="A10">
        <v>4</v>
      </c>
      <c r="B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2022-11-30T13:43:17Z</dcterms:created>
  <dcterms:modified xsi:type="dcterms:W3CDTF">2022-11-30T13:53:37Z</dcterms:modified>
</cp:coreProperties>
</file>