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kangshi/Desktop/"/>
    </mc:Choice>
  </mc:AlternateContent>
  <xr:revisionPtr revIDLastSave="0" documentId="13_ncr:1_{217AD87A-2297-B045-A28C-A7CAAE6BD043}" xr6:coauthVersionLast="47" xr6:coauthVersionMax="47" xr10:uidLastSave="{00000000-0000-0000-0000-000000000000}"/>
  <bookViews>
    <workbookView xWindow="16060" yWindow="1640" windowWidth="26240" windowHeight="16180" xr2:uid="{84532651-6523-DB4F-B934-272720D96D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<sst xmlns="http://schemas.openxmlformats.org/spreadsheetml/2006/main" count="6" uniqueCount="3">
  <si>
    <t>dodson</t>
  </si>
  <si>
    <t>scorch</t>
  </si>
  <si>
    <t>socrch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</si>
</sst>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424B-588F-0A49-ADDC-E69CED8A39CD}">
  <dimension ref="A1:H17"/>
  <sheetViews>
    <sheetView tabSelected="1" workbookViewId="0">
      <selection activeCell="E26" sqref="E2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2</v>
      </c>
      <c r="H1" t="s">
        <v>0</v>
      </c>
    </row>
    <row r="2" spans="1:8" x14ac:dyDescent="0.2">
      <c r="A2" s="1">
        <v>2.6388888888888889E-2</v>
      </c>
      <c r="B2" s="1">
        <v>4.5138888888888888E-2</v>
      </c>
      <c r="D2">
        <v>38</v>
      </c>
      <c r="E2">
        <v>65</v>
      </c>
      <c r="G2">
        <f>D2-21</f>
        <v>17</v>
      </c>
      <c r="H2">
        <f>E2-21</f>
        <v>44</v>
      </c>
    </row>
    <row r="3" spans="1:8" x14ac:dyDescent="0.2">
      <c r="A3" s="1">
        <v>4.2361111111111106E-2</v>
      </c>
      <c r="B3" s="1">
        <v>6.7361111111111108E-2</v>
      </c>
      <c r="D3">
        <v>61</v>
      </c>
      <c r="E3">
        <v>97</v>
      </c>
      <c r="G3">
        <f t="shared" ref="G3:G16" si="0">D3-21</f>
        <v>40</v>
      </c>
      <c r="H3">
        <f t="shared" ref="H3:H17" si="1">E3-21</f>
        <v>76</v>
      </c>
    </row>
    <row r="4" spans="1:8" x14ac:dyDescent="0.2">
      <c r="A4" s="1">
        <v>5.2083333333333336E-2</v>
      </c>
      <c r="B4" s="1">
        <v>7.7777777777777779E-2</v>
      </c>
      <c r="D4">
        <v>75</v>
      </c>
      <c r="E4">
        <v>115</v>
      </c>
      <c r="G4">
        <f t="shared" si="0"/>
        <v>54</v>
      </c>
      <c r="H4">
        <f t="shared" si="1"/>
        <v>94</v>
      </c>
    </row>
    <row r="5" spans="1:8" x14ac:dyDescent="0.2">
      <c r="A5" s="1">
        <v>6.0416666666666667E-2</v>
      </c>
      <c r="B5" s="1">
        <v>8.7500000000000008E-2</v>
      </c>
      <c r="D5">
        <v>87</v>
      </c>
      <c r="E5">
        <v>126</v>
      </c>
      <c r="G5">
        <f t="shared" si="0"/>
        <v>66</v>
      </c>
      <c r="H5">
        <f t="shared" si="1"/>
        <v>105</v>
      </c>
    </row>
    <row r="6" spans="1:8" x14ac:dyDescent="0.2">
      <c r="A6" s="1">
        <v>6.25E-2</v>
      </c>
      <c r="B6" s="1">
        <v>9.7222222222222224E-2</v>
      </c>
      <c r="D6">
        <v>90</v>
      </c>
      <c r="E6">
        <v>140</v>
      </c>
      <c r="G6">
        <f t="shared" si="0"/>
        <v>69</v>
      </c>
      <c r="H6">
        <f t="shared" si="1"/>
        <v>119</v>
      </c>
    </row>
    <row r="7" spans="1:8" x14ac:dyDescent="0.2">
      <c r="A7" s="1">
        <v>7.1527777777777787E-2</v>
      </c>
      <c r="B7" s="1">
        <v>0.10972222222222222</v>
      </c>
      <c r="D7">
        <v>103</v>
      </c>
      <c r="E7">
        <v>158</v>
      </c>
      <c r="G7">
        <f t="shared" si="0"/>
        <v>82</v>
      </c>
      <c r="H7">
        <f t="shared" si="1"/>
        <v>137</v>
      </c>
    </row>
    <row r="8" spans="1:8" x14ac:dyDescent="0.2">
      <c r="A8" s="1">
        <v>7.7777777777777779E-2</v>
      </c>
      <c r="B8" s="1">
        <v>0.12083333333333333</v>
      </c>
      <c r="D8">
        <v>112</v>
      </c>
      <c r="E8">
        <v>174</v>
      </c>
      <c r="G8">
        <f t="shared" si="0"/>
        <v>91</v>
      </c>
      <c r="H8">
        <f t="shared" si="1"/>
        <v>153</v>
      </c>
    </row>
    <row r="9" spans="1:8" x14ac:dyDescent="0.2">
      <c r="A9" s="1">
        <v>8.6111111111111124E-2</v>
      </c>
      <c r="B9" s="1">
        <v>0.12708333333333333</v>
      </c>
      <c r="D9">
        <v>124</v>
      </c>
      <c r="E9">
        <v>183</v>
      </c>
      <c r="G9">
        <f t="shared" si="0"/>
        <v>103</v>
      </c>
      <c r="H9">
        <f t="shared" si="1"/>
        <v>162</v>
      </c>
    </row>
    <row r="10" spans="1:8" x14ac:dyDescent="0.2">
      <c r="A10" s="1">
        <v>9.2361111111111116E-2</v>
      </c>
      <c r="B10" s="1">
        <v>0.13125000000000001</v>
      </c>
      <c r="D10">
        <v>133</v>
      </c>
      <c r="E10">
        <v>189</v>
      </c>
      <c r="G10">
        <f t="shared" si="0"/>
        <v>112</v>
      </c>
      <c r="H10">
        <f t="shared" si="1"/>
        <v>168</v>
      </c>
    </row>
    <row r="11" spans="1:8" x14ac:dyDescent="0.2">
      <c r="A11">
        <v>2.19</v>
      </c>
      <c r="B11" s="1">
        <v>0.13749999999999998</v>
      </c>
      <c r="D11">
        <v>139</v>
      </c>
      <c r="E11">
        <v>198</v>
      </c>
      <c r="G11">
        <f t="shared" si="0"/>
        <v>118</v>
      </c>
      <c r="H11">
        <f t="shared" si="1"/>
        <v>177</v>
      </c>
    </row>
    <row r="12" spans="1:8" x14ac:dyDescent="0.2">
      <c r="A12" s="1">
        <v>0.10902777777777778</v>
      </c>
      <c r="B12" s="1">
        <v>0.14027777777777778</v>
      </c>
      <c r="D12">
        <v>157</v>
      </c>
      <c r="E12">
        <v>202</v>
      </c>
      <c r="G12">
        <f t="shared" si="0"/>
        <v>136</v>
      </c>
      <c r="H12">
        <f t="shared" si="1"/>
        <v>181</v>
      </c>
    </row>
    <row r="13" spans="1:8" x14ac:dyDescent="0.2">
      <c r="A13" s="1">
        <v>0.11805555555555557</v>
      </c>
      <c r="B13" s="1">
        <v>0.1451388888888889</v>
      </c>
      <c r="D13">
        <v>170</v>
      </c>
      <c r="E13">
        <v>209</v>
      </c>
      <c r="G13">
        <f t="shared" si="0"/>
        <v>149</v>
      </c>
      <c r="H13">
        <f t="shared" si="1"/>
        <v>188</v>
      </c>
    </row>
    <row r="14" spans="1:8" x14ac:dyDescent="0.2">
      <c r="A14" s="1">
        <v>0.12152777777777778</v>
      </c>
      <c r="B14" s="1">
        <v>0.15069444444444444</v>
      </c>
      <c r="D14">
        <v>175</v>
      </c>
      <c r="E14">
        <v>217</v>
      </c>
      <c r="G14">
        <f t="shared" si="0"/>
        <v>154</v>
      </c>
      <c r="H14">
        <f t="shared" si="1"/>
        <v>196</v>
      </c>
    </row>
    <row r="15" spans="1:8" x14ac:dyDescent="0.2">
      <c r="A15" s="1">
        <v>0.14027777777777778</v>
      </c>
      <c r="B15" s="1">
        <v>0.15763888888888888</v>
      </c>
      <c r="D15">
        <v>202</v>
      </c>
      <c r="E15">
        <v>227</v>
      </c>
      <c r="G15">
        <f t="shared" si="0"/>
        <v>181</v>
      </c>
      <c r="H15">
        <f t="shared" si="1"/>
        <v>206</v>
      </c>
    </row>
    <row r="16" spans="1:8" x14ac:dyDescent="0.2">
      <c r="A16" s="1">
        <v>0.1451388888888889</v>
      </c>
      <c r="B16" s="1">
        <v>0.16180555555555556</v>
      </c>
      <c r="D16">
        <v>209</v>
      </c>
      <c r="E16">
        <v>333</v>
      </c>
      <c r="G16">
        <f t="shared" si="0"/>
        <v>188</v>
      </c>
      <c r="H16">
        <f t="shared" si="1"/>
        <v>312</v>
      </c>
    </row>
    <row r="17" spans="1:8" x14ac:dyDescent="0.2">
      <c r="A17" s="1"/>
      <c r="B17" s="1">
        <v>0.16597222222222222</v>
      </c>
      <c r="E17">
        <v>339</v>
      </c>
      <c r="H17">
        <f t="shared" si="1"/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2023-01-21T01:54:34Z</dcterms:created>
  <dcterms:modified xsi:type="dcterms:W3CDTF">2023-01-21T02:50:38Z</dcterms:modified>
</cp:coreProperties>
</file>