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/github/SD81-Booster - Privado/V2/"/>
    </mc:Choice>
  </mc:AlternateContent>
  <xr:revisionPtr revIDLastSave="142" documentId="8_{ECA1D669-9B7D-4B4D-9D9D-419681B0B44F}" xr6:coauthVersionLast="47" xr6:coauthVersionMax="47" xr10:uidLastSave="{59D7DE7C-BBE8-46FD-BB01-2BED38B97F84}"/>
  <bookViews>
    <workbookView xWindow="-108" yWindow="-108" windowWidth="23256" windowHeight="12456" xr2:uid="{34CEFBEB-01FA-419F-83A8-350B6A1135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<sst xmlns="http://schemas.openxmlformats.org/spreadsheetml/2006/main" count="59" uniqueCount="59">
  <si>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ARRANQUE HASTA EL CURSOR</t>
  </si>
  <si>
    <t>LOAD *DIR</t>
  </si>
  <si>
    <t>ARRANQUE CON ROM ALTERNATIVA</t>
  </si>
  <si>
    <t>pulsar 0..9 durante el arranque</t>
  </si>
  <si>
    <t>DIRECTORIO</t>
  </si>
  <si>
    <t>ARRANQUE "AUTOEXEC.P"</t>
  </si>
  <si>
    <t>RESET, then RUN+NEWLINE</t>
  </si>
  <si>
    <t>VERSION</t>
  </si>
  <si>
    <t>LOAD *VER</t>
  </si>
  <si>
    <t>FREE</t>
  </si>
  <si>
    <t>LOAD *FREE</t>
  </si>
  <si>
    <t>LOAD *CD</t>
  </si>
  <si>
    <t>DIRECTORIO ACTUAL</t>
  </si>
  <si>
    <t>LOAD * PWD</t>
  </si>
  <si>
    <t>CAMBIAR DIRECTORIO</t>
  </si>
  <si>
    <t>CREAR DIRECTORIO</t>
  </si>
  <si>
    <t>LOAD *MD</t>
  </si>
  <si>
    <t>BORRAR CARPETA</t>
  </si>
  <si>
    <t>LOAD *RD</t>
  </si>
  <si>
    <t xml:space="preserve">BORRAR ARCHIVO </t>
  </si>
  <si>
    <t>LOAD *DEL</t>
  </si>
  <si>
    <t>RENOMBRAR ARCHIVO</t>
  </si>
  <si>
    <t>LOAD *MV xxx TO xxxx</t>
  </si>
  <si>
    <t>COPIAR ARCHIVO</t>
  </si>
  <si>
    <t>LOAD *CP xxx TO xxxx</t>
  </si>
  <si>
    <t>OPENDIR</t>
  </si>
  <si>
    <t>LOAD "MENU"</t>
  </si>
  <si>
    <t>COMANDO PLAY</t>
  </si>
  <si>
    <t>PLAY "DEF","EFC","ABC"</t>
  </si>
  <si>
    <t>SINTETIZADOR DE VOZ</t>
  </si>
  <si>
    <t>SAY "OLA"</t>
  </si>
  <si>
    <t>VGM FILES</t>
  </si>
  <si>
    <t>CHARS</t>
  </si>
  <si>
    <t>QUICKSILVA</t>
  </si>
  <si>
    <t>CHROMA MODE 1</t>
  </si>
  <si>
    <t>CHROMA MODE 0</t>
  </si>
  <si>
    <t xml:space="preserve">SUPERFAST </t>
  </si>
  <si>
    <t>SUPERFAST HIRES</t>
  </si>
  <si>
    <t>SUPERTFAST SPECTRUM</t>
  </si>
  <si>
    <t>AY8912</t>
  </si>
  <si>
    <t>JOYSTICK</t>
  </si>
  <si>
    <t>MC45</t>
  </si>
  <si>
    <t>BAT</t>
  </si>
  <si>
    <t>RTC</t>
  </si>
  <si>
    <t>LOAD FAST "RTC"</t>
  </si>
  <si>
    <t>LOAD FAST "BAT"</t>
  </si>
  <si>
    <t>BEEP</t>
  </si>
  <si>
    <t>LOAD FAST "JOY"</t>
  </si>
  <si>
    <t>LOAD FAST "SPCHR-128"
LOAD FAST "C64CHR-64"</t>
  </si>
  <si>
    <t>LOAD *VGM "MUSIC0002.VGM"
LOAD *VGM THEN RUN
LOAD *VGM THEN STOP
LOAD *VGM THEN CONT
LOAD *VGMLOOP</t>
  </si>
  <si>
    <t>TRUE HIRES</t>
  </si>
  <si>
    <t>PSEUDO HIRES</t>
  </si>
  <si>
    <t>LOAD FAST "25THANNI"</t>
  </si>
  <si>
    <t>LOAD FAST "MANIC"</t>
  </si>
  <si>
    <t>LOAD FAST "MC451"
0= NO ACTIVO
1=ACTIVO</t>
  </si>
  <si>
    <t>LOAD FAST "/AY/PINKPTHR"</t>
  </si>
  <si>
    <t>NEW
RUN
LOAD FAST "MAZOGSC" WXADV
LOAD FAST "WALLJOY" QAOPN</t>
  </si>
  <si>
    <t>POKE 2045,170
FAST</t>
  </si>
  <si>
    <t>LOAD *CD"JP81"
LOAD FAST
LOAD  "JP81+"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</si>
</sst>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6553-4CA8-4487-8FAF-59600EF2ED62}">
  <dimension ref="A2:C33"/>
  <sheetViews>
    <sheetView tabSelected="1" topLeftCell="A18" workbookViewId="0">
      <selection activeCell="C24" sqref="C24"/>
    </sheetView>
  </sheetViews>
  <sheetFormatPr baseColWidth="10" defaultRowHeight="14.4" x14ac:dyDescent="0.3"/>
  <cols>
    <col min="1" max="1" width="56.77734375" customWidth="1"/>
    <col min="3" max="3" width="62.6640625" customWidth="1"/>
  </cols>
  <sheetData>
    <row r="2" spans="1:3" x14ac:dyDescent="0.3">
      <c r="A2" t="s">
        <v>0</v>
      </c>
      <c r="B2">
        <v>1</v>
      </c>
    </row>
    <row r="3" spans="1:3" x14ac:dyDescent="0.3">
      <c r="A3" t="s">
        <v>2</v>
      </c>
      <c r="B3">
        <v>1</v>
      </c>
      <c r="C3" t="s">
        <v>3</v>
      </c>
    </row>
    <row r="4" spans="1:3" x14ac:dyDescent="0.3">
      <c r="A4" t="s">
        <v>4</v>
      </c>
      <c r="B4">
        <v>1</v>
      </c>
      <c r="C4" t="s">
        <v>1</v>
      </c>
    </row>
    <row r="5" spans="1:3" x14ac:dyDescent="0.3">
      <c r="A5" t="s">
        <v>5</v>
      </c>
      <c r="B5">
        <v>1</v>
      </c>
      <c r="C5" t="s">
        <v>6</v>
      </c>
    </row>
    <row r="6" spans="1:3" x14ac:dyDescent="0.3">
      <c r="A6" t="s">
        <v>7</v>
      </c>
      <c r="B6">
        <v>1</v>
      </c>
      <c r="C6" t="s">
        <v>8</v>
      </c>
    </row>
    <row r="7" spans="1:3" x14ac:dyDescent="0.3">
      <c r="A7" t="s">
        <v>9</v>
      </c>
      <c r="B7">
        <v>1</v>
      </c>
      <c r="C7" t="s">
        <v>10</v>
      </c>
    </row>
    <row r="8" spans="1:3" x14ac:dyDescent="0.3">
      <c r="A8" t="s">
        <v>14</v>
      </c>
      <c r="B8">
        <v>1</v>
      </c>
      <c r="C8" t="s">
        <v>11</v>
      </c>
    </row>
    <row r="9" spans="1:3" x14ac:dyDescent="0.3">
      <c r="A9" t="s">
        <v>12</v>
      </c>
      <c r="B9">
        <v>1</v>
      </c>
      <c r="C9" t="s">
        <v>13</v>
      </c>
    </row>
    <row r="10" spans="1:3" x14ac:dyDescent="0.3">
      <c r="A10" t="s">
        <v>15</v>
      </c>
      <c r="B10">
        <v>1</v>
      </c>
      <c r="C10" t="s">
        <v>16</v>
      </c>
    </row>
    <row r="11" spans="1:3" x14ac:dyDescent="0.3">
      <c r="A11" t="s">
        <v>17</v>
      </c>
      <c r="B11">
        <v>1</v>
      </c>
      <c r="C11" t="s">
        <v>18</v>
      </c>
    </row>
    <row r="12" spans="1:3" x14ac:dyDescent="0.3">
      <c r="A12" t="s">
        <v>19</v>
      </c>
      <c r="B12">
        <v>1</v>
      </c>
      <c r="C12" t="s">
        <v>20</v>
      </c>
    </row>
    <row r="13" spans="1:3" x14ac:dyDescent="0.3">
      <c r="A13" t="s">
        <v>21</v>
      </c>
      <c r="B13">
        <v>1</v>
      </c>
      <c r="C13" t="s">
        <v>22</v>
      </c>
    </row>
    <row r="14" spans="1:3" x14ac:dyDescent="0.3">
      <c r="A14" t="s">
        <v>23</v>
      </c>
      <c r="B14">
        <v>1</v>
      </c>
      <c r="C14" t="s">
        <v>24</v>
      </c>
    </row>
    <row r="15" spans="1:3" x14ac:dyDescent="0.3">
      <c r="A15" t="s">
        <v>25</v>
      </c>
      <c r="C15" t="s">
        <v>26</v>
      </c>
    </row>
    <row r="16" spans="1:3" x14ac:dyDescent="0.3">
      <c r="A16" t="s">
        <v>27</v>
      </c>
      <c r="B16">
        <v>1</v>
      </c>
      <c r="C16" t="s">
        <v>28</v>
      </c>
    </row>
    <row r="17" spans="1:3" x14ac:dyDescent="0.3">
      <c r="A17" t="s">
        <v>29</v>
      </c>
      <c r="B17">
        <v>0</v>
      </c>
      <c r="C17" t="s">
        <v>30</v>
      </c>
    </row>
    <row r="18" spans="1:3" ht="72" x14ac:dyDescent="0.3">
      <c r="A18" t="s">
        <v>31</v>
      </c>
      <c r="B18">
        <v>1</v>
      </c>
      <c r="C18" s="1" t="s">
        <v>49</v>
      </c>
    </row>
    <row r="19" spans="1:3" ht="28.8" x14ac:dyDescent="0.3">
      <c r="A19" t="s">
        <v>32</v>
      </c>
      <c r="B19">
        <v>1</v>
      </c>
      <c r="C19" s="1" t="s">
        <v>48</v>
      </c>
    </row>
    <row r="20" spans="1:3" x14ac:dyDescent="0.3">
      <c r="A20" t="s">
        <v>50</v>
      </c>
      <c r="B20">
        <v>1</v>
      </c>
      <c r="C20" s="1" t="s">
        <v>52</v>
      </c>
    </row>
    <row r="21" spans="1:3" x14ac:dyDescent="0.3">
      <c r="A21" t="s">
        <v>51</v>
      </c>
      <c r="B21">
        <v>1</v>
      </c>
      <c r="C21" s="1" t="s">
        <v>53</v>
      </c>
    </row>
    <row r="22" spans="1:3" x14ac:dyDescent="0.3">
      <c r="A22" t="s">
        <v>33</v>
      </c>
    </row>
    <row r="23" spans="1:3" ht="43.2" x14ac:dyDescent="0.3">
      <c r="A23" t="s">
        <v>35</v>
      </c>
      <c r="C23" s="1" t="s">
        <v>58</v>
      </c>
    </row>
    <row r="24" spans="1:3" ht="57.6" x14ac:dyDescent="0.3">
      <c r="A24" t="s">
        <v>34</v>
      </c>
      <c r="B24">
        <v>1</v>
      </c>
      <c r="C24" s="1" t="s">
        <v>56</v>
      </c>
    </row>
    <row r="25" spans="1:3" ht="28.8" x14ac:dyDescent="0.3">
      <c r="A25" t="s">
        <v>36</v>
      </c>
      <c r="B25" s="2">
        <v>1</v>
      </c>
      <c r="C25" s="1" t="s">
        <v>57</v>
      </c>
    </row>
    <row r="26" spans="1:3" x14ac:dyDescent="0.3">
      <c r="A26" t="s">
        <v>37</v>
      </c>
      <c r="B26" s="3">
        <v>2</v>
      </c>
      <c r="C26">
        <v>2</v>
      </c>
    </row>
    <row r="27" spans="1:3" x14ac:dyDescent="0.3">
      <c r="A27" t="s">
        <v>38</v>
      </c>
      <c r="B27" s="3">
        <v>2</v>
      </c>
    </row>
    <row r="28" spans="1:3" x14ac:dyDescent="0.3">
      <c r="A28" t="s">
        <v>39</v>
      </c>
      <c r="B28">
        <v>1</v>
      </c>
      <c r="C28" t="s">
        <v>55</v>
      </c>
    </row>
    <row r="29" spans="1:3" x14ac:dyDescent="0.3">
      <c r="A29" t="s">
        <v>40</v>
      </c>
      <c r="B29">
        <v>1</v>
      </c>
      <c r="C29" s="1" t="s">
        <v>47</v>
      </c>
    </row>
    <row r="30" spans="1:3" ht="43.2" x14ac:dyDescent="0.3">
      <c r="A30" t="s">
        <v>41</v>
      </c>
      <c r="B30">
        <v>1</v>
      </c>
      <c r="C30" s="1" t="s">
        <v>54</v>
      </c>
    </row>
    <row r="31" spans="1:3" x14ac:dyDescent="0.3">
      <c r="A31" t="s">
        <v>42</v>
      </c>
      <c r="B31">
        <v>1</v>
      </c>
      <c r="C31" t="s">
        <v>45</v>
      </c>
    </row>
    <row r="32" spans="1:3" x14ac:dyDescent="0.3">
      <c r="A32" t="s">
        <v>43</v>
      </c>
      <c r="B32">
        <v>1</v>
      </c>
      <c r="C32" s="1" t="s">
        <v>44</v>
      </c>
    </row>
    <row r="33" spans="1:1" x14ac:dyDescent="0.3">
      <c r="A33" t="s">
        <v>46</v>
      </c>
    </row>
  </sheetData>
  <conditionalFormatting sqref="B1:B1048576">
    <cfRule type="colorScale" priority="1">
      <colorScale>
        <cfvo type="num" val="0"/>
        <cfvo type="percentile" val="1"/>
        <cfvo type="num" val="2"/>
        <color rgb="FFFF0000"/>
        <color rgb="FF92D050"/>
        <color rgb="FFFF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Valero Sebastián</dc:creator>
  <cp:lastModifiedBy>Alejandro Valero Sebastián</cp:lastModifiedBy>
  <dcterms:created xsi:type="dcterms:W3CDTF">2025-11-09T19:37:16Z</dcterms:created>
  <dcterms:modified xsi:type="dcterms:W3CDTF">2025-11-11T15:52:10Z</dcterms:modified>
</cp:coreProperties>
</file>