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kuliah\ESS SKRIPSI\data\Data Scraping TripAdvisor\data scraping TripAdvisor format excel\data scraping trpadvisor excel terlabel\scraping tripadvisor terlabel dan teraspek\"/>
    </mc:Choice>
  </mc:AlternateContent>
  <xr:revisionPtr revIDLastSave="0" documentId="13_ncr:1_{5615A1C8-4705-46F7-8EE0-EE308E2D64AD}"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Sheet1!$C$1:$C$554</definedName>
  </definedNames>
  <calcPr calcId="191029"/>
</workbook>
</file>

<file path=xl/calcChain.xml><?xml version="1.0" encoding="utf-8"?>
<calcChain xmlns="http://schemas.openxmlformats.org/spreadsheetml/2006/main">
  <c r="C57" i="1" l="1"/>
  <c r="C58" i="1"/>
  <c r="C60" i="1"/>
  <c r="C61" i="1"/>
  <c r="C62" i="1"/>
  <c r="C64" i="1"/>
  <c r="C70" i="1"/>
  <c r="C71" i="1"/>
  <c r="C72" i="1"/>
  <c r="C73" i="1"/>
  <c r="C74" i="1"/>
  <c r="C76" i="1"/>
  <c r="C77" i="1"/>
  <c r="C78" i="1"/>
  <c r="C80" i="1"/>
  <c r="C81" i="1"/>
  <c r="C85" i="1"/>
  <c r="C86" i="1"/>
  <c r="C88" i="1"/>
  <c r="C89" i="1"/>
  <c r="C90" i="1"/>
  <c r="C91" i="1"/>
  <c r="C92" i="1"/>
  <c r="C94" i="1"/>
  <c r="C97" i="1"/>
  <c r="C98" i="1"/>
  <c r="C99" i="1"/>
  <c r="C100" i="1"/>
  <c r="C101" i="1"/>
  <c r="C102" i="1"/>
  <c r="C104" i="1"/>
  <c r="C105" i="1"/>
  <c r="C106" i="1"/>
  <c r="C107" i="1"/>
  <c r="C108" i="1"/>
  <c r="C109" i="1"/>
  <c r="C111" i="1"/>
  <c r="C112" i="1"/>
  <c r="C114" i="1"/>
  <c r="C115" i="1"/>
  <c r="C116" i="1"/>
  <c r="C117" i="1"/>
  <c r="C119" i="1"/>
  <c r="C120" i="1"/>
  <c r="C121" i="1"/>
  <c r="C122" i="1"/>
  <c r="C123" i="1"/>
  <c r="C124" i="1"/>
  <c r="C125" i="1"/>
  <c r="C126" i="1"/>
  <c r="C127" i="1"/>
  <c r="C128" i="1"/>
  <c r="C130" i="1"/>
  <c r="C133" i="1"/>
  <c r="C135" i="1"/>
  <c r="C136" i="1"/>
  <c r="C137" i="1"/>
  <c r="C138" i="1"/>
  <c r="C141" i="1"/>
  <c r="C142" i="1"/>
  <c r="C144" i="1"/>
  <c r="C145"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9" i="1"/>
  <c r="C180" i="1"/>
  <c r="C182" i="1"/>
  <c r="C184" i="1"/>
  <c r="C185" i="1"/>
  <c r="C186" i="1"/>
  <c r="C187" i="1"/>
  <c r="C188" i="1"/>
  <c r="C189" i="1"/>
  <c r="C190" i="1"/>
  <c r="C194" i="1"/>
  <c r="C195" i="1"/>
  <c r="C196" i="1"/>
  <c r="C197" i="1"/>
  <c r="C198" i="1"/>
  <c r="C199" i="1"/>
  <c r="C200" i="1"/>
  <c r="C201" i="1"/>
  <c r="C202" i="1"/>
  <c r="C204" i="1"/>
  <c r="C205" i="1"/>
  <c r="C206" i="1"/>
  <c r="C207" i="1"/>
  <c r="C208" i="1"/>
  <c r="C209" i="1"/>
  <c r="C210" i="1"/>
  <c r="C211" i="1"/>
  <c r="C212" i="1"/>
  <c r="C213" i="1"/>
  <c r="C214" i="1"/>
  <c r="C215" i="1"/>
  <c r="C216" i="1"/>
  <c r="C217" i="1"/>
  <c r="C218" i="1"/>
  <c r="C219" i="1"/>
  <c r="C220" i="1"/>
  <c r="C221" i="1"/>
  <c r="C223" i="1"/>
  <c r="C225" i="1"/>
  <c r="C226" i="1"/>
  <c r="C228" i="1"/>
  <c r="C229" i="1"/>
  <c r="C230" i="1"/>
  <c r="C231" i="1"/>
  <c r="C232" i="1"/>
  <c r="C233" i="1"/>
  <c r="C234" i="1"/>
  <c r="C235" i="1"/>
  <c r="C236" i="1"/>
  <c r="C237" i="1"/>
  <c r="C238" i="1"/>
  <c r="C239" i="1"/>
  <c r="C240" i="1"/>
  <c r="C241" i="1"/>
  <c r="C242" i="1"/>
  <c r="C243" i="1"/>
  <c r="C244" i="1"/>
  <c r="C246" i="1"/>
  <c r="C247" i="1"/>
  <c r="C248" i="1"/>
  <c r="C249" i="1"/>
  <c r="C250" i="1"/>
  <c r="C251" i="1"/>
  <c r="C253" i="1"/>
  <c r="C254" i="1"/>
  <c r="C255" i="1"/>
  <c r="C256" i="1"/>
  <c r="C257" i="1"/>
  <c r="C258" i="1"/>
  <c r="C259" i="1"/>
  <c r="C260" i="1"/>
  <c r="C263" i="1"/>
  <c r="C264" i="1"/>
  <c r="C265" i="1"/>
  <c r="C266" i="1"/>
  <c r="C267" i="1"/>
  <c r="C268" i="1"/>
  <c r="C269" i="1"/>
  <c r="C271" i="1"/>
  <c r="C272" i="1"/>
  <c r="C273" i="1"/>
  <c r="C274" i="1"/>
  <c r="C275" i="1"/>
  <c r="C276" i="1"/>
  <c r="C278" i="1"/>
  <c r="C279" i="1"/>
  <c r="C280" i="1"/>
  <c r="C282" i="1"/>
  <c r="C284" i="1"/>
  <c r="C285" i="1"/>
  <c r="C286" i="1"/>
  <c r="C289" i="1"/>
  <c r="C290" i="1"/>
  <c r="C292" i="1"/>
  <c r="C293" i="1"/>
  <c r="C294" i="1"/>
  <c r="C295" i="1"/>
  <c r="C296" i="1"/>
  <c r="C297" i="1"/>
  <c r="C298" i="1"/>
  <c r="C299" i="1"/>
  <c r="C300" i="1"/>
  <c r="C301" i="1"/>
  <c r="C302" i="1"/>
  <c r="C303" i="1"/>
  <c r="C304" i="1"/>
  <c r="C305" i="1"/>
  <c r="C306" i="1"/>
  <c r="C309" i="1"/>
  <c r="C310" i="1"/>
  <c r="C313" i="1"/>
  <c r="C314" i="1"/>
  <c r="C316" i="1"/>
  <c r="C317" i="1"/>
  <c r="C318" i="1"/>
  <c r="C319" i="1"/>
  <c r="C320" i="1"/>
  <c r="C321" i="1"/>
  <c r="C322" i="1"/>
  <c r="C323" i="1"/>
  <c r="C325" i="1"/>
  <c r="C327" i="1"/>
  <c r="C328" i="1"/>
  <c r="C329" i="1"/>
  <c r="C330" i="1"/>
  <c r="C331" i="1"/>
  <c r="C332" i="1"/>
  <c r="C333" i="1"/>
  <c r="C334" i="1"/>
  <c r="C335" i="1"/>
  <c r="C336" i="1"/>
  <c r="C337" i="1"/>
  <c r="C338" i="1"/>
  <c r="C339" i="1"/>
  <c r="C340" i="1"/>
  <c r="C341" i="1"/>
  <c r="C342" i="1"/>
  <c r="C343" i="1"/>
  <c r="C344" i="1"/>
  <c r="C345" i="1"/>
  <c r="C346" i="1"/>
  <c r="C348" i="1"/>
  <c r="C349" i="1"/>
  <c r="C350" i="1"/>
  <c r="C351" i="1"/>
  <c r="C353" i="1"/>
  <c r="C354" i="1"/>
  <c r="C355" i="1"/>
  <c r="C356" i="1"/>
  <c r="C357" i="1"/>
  <c r="C359" i="1"/>
  <c r="C360" i="1"/>
  <c r="C361" i="1"/>
  <c r="C362" i="1"/>
  <c r="C363" i="1"/>
  <c r="C364" i="1"/>
  <c r="C365" i="1"/>
  <c r="C366" i="1"/>
  <c r="C367" i="1"/>
  <c r="C368" i="1"/>
  <c r="C369" i="1"/>
  <c r="C370" i="1"/>
  <c r="C372" i="1"/>
  <c r="C375" i="1"/>
  <c r="C376" i="1"/>
  <c r="C377" i="1"/>
  <c r="C378" i="1"/>
  <c r="C379" i="1"/>
  <c r="C381" i="1"/>
  <c r="C382" i="1"/>
  <c r="C383" i="1"/>
  <c r="C384" i="1"/>
  <c r="C385" i="1"/>
  <c r="C388" i="1"/>
  <c r="C389" i="1"/>
  <c r="C390" i="1"/>
  <c r="C391" i="1"/>
  <c r="C392" i="1"/>
  <c r="C393" i="1"/>
  <c r="C394" i="1"/>
  <c r="C395" i="1"/>
  <c r="C398" i="1"/>
  <c r="C399" i="1"/>
  <c r="C400" i="1"/>
  <c r="C401" i="1"/>
  <c r="C402" i="1"/>
  <c r="C403" i="1"/>
  <c r="C404" i="1"/>
  <c r="C405" i="1"/>
  <c r="C406" i="1"/>
  <c r="C407" i="1"/>
  <c r="C409" i="1"/>
  <c r="C410" i="1"/>
  <c r="C411" i="1"/>
  <c r="C412" i="1"/>
  <c r="C413" i="1"/>
  <c r="C416" i="1"/>
  <c r="C417" i="1"/>
  <c r="C418" i="1"/>
  <c r="C419" i="1"/>
  <c r="C420" i="1"/>
  <c r="C422" i="1"/>
  <c r="C423" i="1"/>
  <c r="C424" i="1"/>
  <c r="C425" i="1"/>
  <c r="C426" i="1"/>
  <c r="C427" i="1"/>
  <c r="C429" i="1"/>
  <c r="C431" i="1"/>
  <c r="C433" i="1"/>
  <c r="C434" i="1"/>
  <c r="C435" i="1"/>
  <c r="C437" i="1"/>
  <c r="C438" i="1"/>
  <c r="C441" i="1"/>
  <c r="C442" i="1"/>
  <c r="C443" i="1"/>
  <c r="C445" i="1"/>
  <c r="C446" i="1"/>
  <c r="C447" i="1"/>
  <c r="C448" i="1"/>
  <c r="C449" i="1"/>
  <c r="C450" i="1"/>
  <c r="C451" i="1"/>
  <c r="C452" i="1"/>
  <c r="C454" i="1"/>
  <c r="C456" i="1"/>
  <c r="C458" i="1"/>
  <c r="C460" i="1"/>
  <c r="C461" i="1"/>
  <c r="C462" i="1"/>
  <c r="C463" i="1"/>
  <c r="C464" i="1"/>
  <c r="C465" i="1"/>
  <c r="C466" i="1"/>
  <c r="C467" i="1"/>
  <c r="C469" i="1"/>
  <c r="C470" i="1"/>
  <c r="C471" i="1"/>
  <c r="C472" i="1"/>
  <c r="C474" i="1"/>
  <c r="C475" i="1"/>
  <c r="C477" i="1"/>
  <c r="C479" i="1"/>
  <c r="C480" i="1"/>
  <c r="C481" i="1"/>
  <c r="C482" i="1"/>
  <c r="C483" i="1"/>
  <c r="C484" i="1"/>
  <c r="C485" i="1"/>
  <c r="C486" i="1"/>
  <c r="C487" i="1"/>
  <c r="C488" i="1"/>
  <c r="C489" i="1"/>
  <c r="C490" i="1"/>
  <c r="C491" i="1"/>
  <c r="C492" i="1"/>
  <c r="C494" i="1"/>
  <c r="C496" i="1"/>
  <c r="C497" i="1"/>
  <c r="C499" i="1"/>
  <c r="C500" i="1"/>
  <c r="C501" i="1"/>
  <c r="C502" i="1"/>
  <c r="C503" i="1"/>
  <c r="C504" i="1"/>
  <c r="C505" i="1"/>
  <c r="C507" i="1"/>
  <c r="C508" i="1"/>
  <c r="C509" i="1"/>
  <c r="C510" i="1"/>
  <c r="C512" i="1"/>
  <c r="C513" i="1"/>
  <c r="C514" i="1"/>
  <c r="C515" i="1"/>
  <c r="C516" i="1"/>
  <c r="C518" i="1"/>
  <c r="C519" i="1"/>
  <c r="C520" i="1"/>
  <c r="C521" i="1"/>
  <c r="C522" i="1"/>
  <c r="C523" i="1"/>
  <c r="C525" i="1"/>
  <c r="C527" i="1"/>
  <c r="C528" i="1"/>
  <c r="C530" i="1"/>
  <c r="C531" i="1"/>
  <c r="C532" i="1"/>
  <c r="C535" i="1"/>
  <c r="C536" i="1"/>
  <c r="C537" i="1"/>
  <c r="C538" i="1"/>
  <c r="C539" i="1"/>
  <c r="C541" i="1"/>
  <c r="C543" i="1"/>
  <c r="C545" i="1"/>
  <c r="C546" i="1"/>
  <c r="C547" i="1"/>
  <c r="C549" i="1"/>
  <c r="C550" i="1"/>
  <c r="C551" i="1"/>
  <c r="C552" i="1"/>
  <c r="C553" i="1"/>
  <c r="C554" i="1"/>
  <c r="C56" i="1"/>
</calcChain>
</file>

<file path=xl/sharedStrings.xml><?xml version="1.0" encoding="utf-8"?>
<sst xmlns="http://schemas.openxmlformats.org/spreadsheetml/2006/main" count="1265" uniqueCount="562">
  <si>
    <t>ulasan</t>
  </si>
  <si>
    <t>Melihat Keajaiban Alam di Kawah Ijen, Menyatu dengan Keindahan Alam yang Menawan
Untuk dapat menyatu dengan keindahan alam Kawah Ijen, ada beberapa hal yang perlu diperhatikan. 
Pertama, pastikan Anda membawa peralatan yang tepat, terutama jika Anda berniat untuk melihat api biru di malam hari. Bawalah senter atau lampu kepala yang cukup terang untuk membantu Anda melihat dengan jelas api biru yang memukau.
Kedua, jangan lupa untuk membawa masker atau kain penutup wajah. Karena Kawah Ijen mengeluarkan gas beracun, seperti sulfur dioksida, yang dapat membahayakan kesehatan Anda. Dengan menggunakan masker atau kain penutup wajah, Anda dapat melindungi diri Anda dari gas beracun ini dan tetap menikmati keindahan alam Kawah Ijen dengan aman.
Selain itu, pastikan Anda mengenakan pakaian yang nyaman dan sesuai dengan kondisi cuaca di Kawah Ijen. Karena kawah ini terletak di ketinggian yang cukup tinggi, suhu udara di sekitarnya bisa sangat dingin. Jadi, pastikan Anda membawa jaket atau pakaian hangat untuk menjaga diri Anda tetap nyaman selama menjelajahi Kawah Ijen.
Kunjungan ke Kawah Ijen juga bisa menjadi kesempatan untuk belajar tentang kehidupan masyarakat sekitar. Di sekitar kawah ini, terdapat sebuah desa yang terkenal dengan penambangan sulfurnya. Anda dapat melihat bagaimana masyarakat setempat bekerja keras untuk mengumpulkan sulfur dari kawah ini. Ini adalah pengalaman yang sangat berharga untuk memahami kehidupan dan pekerjaan mereka.
Dalam kunjungan Anda ke Kawah Ijen, jangan lupa untuk menjaga kebersihan dan kelestarian alam. Jangan membuang sampah sembarangan dan hindari merusak flora dan fauna di sekitar kawah. Kawah Ijen adalah warisan alam yang harus kita jaga bersama-sama agar dapat dinikmati oleh generasi mendatang.
Kawah Ijen adalah tempat yang memukau dengan keindahan alamnya yang menawan. Dari api biru yang mempesona hingga danau kawah yang berwarna hijau kebiruan, Kawah Ijen menawarkan pengalaman alam yang tidak akan terlupakan. Dengan mempersiapkan diri dengan baik dan menjaga kebersihan alam, kita dapat menyatu dengan keindahan alam Kawah Ijen dan menciptakan kenangan yang tak tergantikan. ( jeany89 owner 3titik.com )</t>
  </si>
  <si>
    <t>pemandangan nya baguss, seperti yang saya temui, si susi dari Jerman, dia cantik seperti ibu saya..</t>
  </si>
  <si>
    <t>Kawah ijen is amazing, sangat recommended liburan dengan keluarga mendaki gunung Kawah Ijen Banyuwangi, Jawa Timur.</t>
  </si>
  <si>
    <t>setelah mendaki di tengah kabut dini hari, maka suasana puncak ijen  sungguh membuat kepenatan tak pantas diperdengarkan. walau tidak bisa menikmati blue fire karena matahari mulai mengintip, tetapi keindahan ijen tetap sebuah keindahan dari NYA</t>
  </si>
  <si>
    <t>Perjalanan selama 2.5 jam untuk mendaki ijen, ditambah turun untuk lihat bluefire yang jalannya terjal berbatu ditambah gelap dan gak ada pegangan..tetapi terbayarkan dengan view yang luar biasa, pulangnya nyoba naik gerobak seperti nonton tv, jadi bisa liat pemandangan indah..</t>
  </si>
  <si>
    <t>Danau asam terbesar didunia dan blue fire merupakan atraksi utama di destinasi ini 
Ayo ke kawah ijen</t>
  </si>
  <si>
    <t>bangun tengah malam demi bisa melihat blue fire dengan perjalanan nanjak kurang lebih 2jam finally i got it.. Sungguh luar biasa indah banget lelah nya seketika terbayar dengan keindahan nya</t>
  </si>
  <si>
    <t>Pada saat liburan Galungan dan Kuningan, kami sekeluarga berlibur ke Banyuwangi salah satu destinasi yang kami tuju adalah Kawah Ijen. Kami berangkat dari Denpasar pada pukul 07.00 WITA lancar sehingga pukul 12.30 WIB sudah sampai di Banyuwangi tapi sayang kondisi cu pada saat itu tidak mendukung. Kami putuskan istirahat dulu sambil menunggu hujan reda di sebuah masjid di depan Pelabuhan Ketapang. Kami melakukan ibadah di sana. Selang beberapa saat, hujan reda dan kami pun memutuskan melanjutkan wisata kita. Tempat yang pertama kami tuju Taman Nasional Baluran. Jika akan berwisata di tempat ini kami mengambil jalur ke arah Situbondo berarti dari Pelabuhan Ketapang kita ambil jalur ke kanan. Perjalanan dapat kita tempuh sekitar 40 menit dari Pelabuhan Ketapang. Di pintu masuk Taman Nasional Baluran terdapat tempat pembelian tiket per orang dikenakan biaya Rp 16.000,00 dan biaya parkir motor Rp 5.000,00 dan mobil Rp 15.000,00. Dari tempat pembayaran tiket kita langsung masuk di area Taman Nasional Baluran, kita disuguhkan aneka tumbuhan yang hijau nan asri dan masih alami. Tidak jarang kita diperjalanan akan bertemu dengan aneka satwa liar nan indah, seperti ayam alas, aneka burung,  burung merak,sekumpulan monyet, sekumpulan rusa, dan sekumpulan kerbau yang cukup jinak. Selama perjalanan kecepatan berkendaraan tidak boleh melebihi 20 km/jam, untuk menghindari kecelakaan jika ada satwa yang melintas. Di sini juga jangan kita membawa bawaan makanan yang dapat memancing monyet untuk merampas makanan tersebut untuk kenyaman kita berwisata menikmati keindahan alam dan satwa di tempat ini. Di sini terdapat savana yang terbentang luas jika di musim kemarau sangat indah sekali ketika rumputnya mengering seakan terasa seperti di gurun sahara. Di ujung taman kita akan disuguhkan keindahan Pantai Bama yang indah dan bersih sekali. Hamparan pasir putihnya dan kealamian yang masih terjaga menambah daya tarik untuk kita yang ingin rehat dari kesibukan rutinitas kita sehari-hari. Pokoknya nyesel jika kita berkunjung ke Banyuwangi tidak berkunjung ke Taman Nasional Baluran. Bagi yang muslim jangan kwatir di sini dilengkapi tempat ibadah musola dan bagi kalian yang biasa susah menahan hajat di sini bnyak sekali toilet buat para pengunjung. Yang tidak kalah pentingnya pegawainya ramah-ramah. Jadi pingin kembali lagi berwisata di Taman Nasional 👍Baluran karena banyak panoramanya yang cocok untuk dipakai view berpose untuk mengisi galeri foto kita di medsos.</t>
  </si>
  <si>
    <t>Benar2 butuh stamina yg siap utk naik keatas, tp setelah sampai di puncak...LUAR BIASA dg ciptaanNYA...(capeknya terbayar) .hanya sayang waktu nya krg tepat utk melihat blue fire nya...krn ketutup mendung...tp pemandangannya bener2 indah.👍👍👍(gak rugi)</t>
  </si>
  <si>
    <t>Kawah Ijen adalah salah satu wisata alam yang wajib dikunjungi di Banyuwangi.Disini terdapat api biru/ blue fire yang hanya ada dua di dunia yaitu di Norwegia dan salah satunya ada di Indonesia yaitu sebut saja Kawah Ijen.Jika kalian ingin berkunjung kesini,kalian hanya perlu menempuh waktu 1-2 jam dari Stasiun Karangasem menggunakan kendaraan pribadi atau kalian juga dapat menyewa motor dari tempat penyewaan motor di dekat stasiun.Untuk naik ke kawah kalian dapat menempuh perjalanan dengan jalan kaki sekitar 3-4 jam dari Pos Paltuding.Jangan lupa untuk membawa masker dan pakaian hangat semacam jaket,sarung tangan dan penutup kepala.Jika kalian tidak membawa masker atau sarung tangan kalian dapat mendapatkannya ketika berada di Pos Paltuding banyak pedagang menjajakan sarung tangan dan perlengkapan yang lainnya.Karena saat kita sampai di atas kita akan disuguhkan bau belerang yang menyengat.Untuk tiket masuk kalian hanya perlu mengeluarkan uang Rp5000 dan parkir motor Rp2500 cukup murah bukan? Yang terakhir Jangan lupa berdoa ya :) Selamat Berlibur !</t>
  </si>
  <si>
    <t>Bagus tempatnya...keren abiss...nuansa alam yg sangat indah...segera berkunjung ke sini untuk dapatkan pengalaman berbeda..</t>
  </si>
  <si>
    <t>Perjalanan kali ini ke ijen bersama anak2 yang gokil, Ah mantap! Semoga fasilitas disini semakin bagus</t>
  </si>
  <si>
    <t>Perjalanan melelahkan terobati dengan keindahan kawah ijen. Hamparan seperti danau tenang. Luar biasa landscape yang terbentang dengan tebing batu, sangat bagus untuk sesi fotografi. Pemandangan menakjubkan.</t>
  </si>
  <si>
    <t>Taman Wisata Alam Kawah Ijen merupakan kawasan yang sangat eksotik dengan view alam yang sangat indah. Dan merupakan kawah yang mengeluarkan blue fire selain yang berada di Islandia. Blue Fire menjadi andalan yang di buru semua orang terutama wisatawan Luar Negeri....Kawah Ijen memiliki ketinggian sekitar 2.386 MDPL. Masuk dalam wilayah perbatasan  2 Kabupaten yaitu Kabupaten Bondowoso dan Kabupaten Banyuwangi.
Untuk bisa ke Kawah Ijen kita hrs daftar via online dengan tarif yang relatif murah yaitu 5K person. Protokol kesehatan hrs di patuhi terutama di masa pandemi saat ini...pakai masker, di ukur suhu badannya, cuci tangan, pakai handsanitaser, jaga jarak dll.
Saat ini untuk dapat blue fire tdk bisa sebab loket saat pandemi baru di buka pukul 02.30 padahal blue fire biasanya muncul pada dini hari pukul 02.00 sampai 03.00...tapi kita nggak perlu kecewa sbb view di kawah luar biasa juga sepanjang perjalanan. Di kawah kita juga bisa melihat aktifitas penambang yang mengangkut belerang.
Jalan normal dari Paltuding ke atas sekitat 2 sampai 3 jam dengan jarak jalan menanjak sekitar 3 KM. Disarankan bawa tracking pole sbb sangat membantu selama perjalanan naik maupun trn.
Perjuangan untuk naik akan terbayar view kawah dengan warna biru toska dan bentang alam yang indah tiada tara. Bisa melihat sunrise ke arah utara sisi Bangker. Kalau mau trn ke dekat kawah hrs hati hati dan pakai masker khusus agar tdk menghirup bau belerang.
Untuk turun lebih hati hati jalannya. Sambil jalan turun jika cuaca maka mata kita akan di manjakan dengan panorama alam yang memakau seperti pemandangan gunung Raung yang masih aktif, ada gunung Suket, hamparan bukit Teletubis di bawah gunung Wurung juga ada gunung Rante.
Jangan ambil apapun kecuali foto, dan jangan tinggalkan apapun kecuali jejak kaki kita....so jangan tinggal sampah kalian   wajib di bawah turun.
Selain jalan kaki mencapai puncak Kawah Ijen, ada juga ojek Troli jika mau yang di tarik dan di dorong antara 2 sampai 4 orang tergantung berat badan penumpang. Harga yang di tawarkan kisaran 600 rb -750 rb an untul naik dan turun antara 150 rb sampai 250 rb.</t>
  </si>
  <si>
    <t>Menakjubkan sekali. Kawah aktif yang sangat indah pemandangannya. Kami berangkat tengah malam berburu blue fire, walau belum beruntung.</t>
  </si>
  <si>
    <t>Capek kita bener” kebayar waktu udah di atas😍😍😍MaaSyaAllah blue fire nyaa 😲 baru liat kali ini dan pengen balik lagi😊😊</t>
  </si>
  <si>
    <t>Sya pribadi bukan orang yg suka sekali dengan naik gunung. Untuk ukuran orang yang sudah terbiasa dengan pendakian ijen tergolong pada level yang mudah. Tp buat saya yang bisa dibilang tidak pernah mendaki tantangannya luar biasa. Memang banyak sekali penduduk sekitar yg menyewakan ojek dadakan. Berbentuk gerobak dan kita akan dibawa naik sampai puncak. Cuman akan sayang sekali jika kita tidak merasakan sendiri pendakiannya. Untuk mencapai kawah kurang lebih dibutuhkan waktu 2jam pejalanan santai. Dan jangan sampai lupa untuk mempersiapkan syal dan air. Kerna akan cukup ampuh untuk menghalau asap belerang yang lumayan menyengat. Gak ada salahnya juga mencoba pendakian pukul 1 malam untuk melihat blue fire salah satu diantara 2 yang ada di dunia sekaligus melihat sunrise di puncak ijen. Untuk turun gak ada salahnya sewa ojek. karena kita akan merasakan sensasi yang berbeda kalau naik gerobak sambil menuruni puncak. pengalaman seru sekaligus luar biasa. Pengen punya kesempatan bisa balik kesana...</t>
  </si>
  <si>
    <t>Banyuwangi boleh bersyukur punya Gunung Ijen yg eksotik.Rasa penat pendakian menuju puncak seakan terbayar lunas dengan keindahan pemandanganpuncak ijen.Disamping Bluefire nya, kita jg bisa menikmati panorama yg indah sekumpulan awan putih yh mengelilingi gunung sebelah selatan.Hanya satu kata....EKSOTIC</t>
  </si>
  <si>
    <t>Perjalanan dimulai dari Banyuwangi Kota. Naik ke arah paltuding ijen/basecamp ijen. Melewati beberapa persawahan dan area hutan. Jalannya sudah bagus aspal, hanya ada beberapa spot menanjak yang masih aspal lama karena tdk bisa diaspal. Gerbang pendakian di buka jam 1 malam. Mulai bawah sampai puncak jalannya sudah bagus, sdh ada paagr pembatas di spot-spot yang langsung pinggirnya jurang. Diatas juga sdh ada toilet. Pemandangannya bagus, nggk kotor. Perjalanan hanya sekitar 3 jam. Cocok untuk yang memang bkn pendaki, jgn takut nggk kuat.</t>
  </si>
  <si>
    <t>Naik ke kawah Ijen benar2 perjuangan,  krn musim kemarau debu beterbangan dan jalan jadi licin. Sayang, gak bisa dapat melihat blue fire,krn sampai di atas sdh jam 05.00, seharus nya waktu yang tepat utk turun ke kawah utk menyaksikan blue fire adalah jam 03.00 - 04.00. Tapi senang sih, sdh sampai puncak nya . Lain waktu pasti coba lagi utk melihat blue fire.</t>
  </si>
  <si>
    <t>Tour tamu dari perama bali 
Mulai perjalanan dari bali menuju kawah ijen puas di kawah ijen langsung ke bromo</t>
  </si>
  <si>
    <t>Start pukul 01.00 dari pos awal. Sampai di atas/puncak 02.30. Pengunjung Sangat ramai di tambah musim kemarau membuat jalur pendakian sangat berdebu dan licin Karena pasir &amp; tanah. Untuk yang tidak kuat tersedia troli yang ditarik oleh 3org dengan ongkos 700.000-800.000 PP. Kalau turun saja, bisa 250.000.
Pada saat kunjungan, kurang beruntung karena blue fire tidak terlihat.</t>
  </si>
  <si>
    <t>Perjalanan dr kota banyuwangi ke parkiran menuju pendakian  pegunungan Ijen memerlukan waktu satu setengah jam.  Loket dibuka pukul satu dini hari.  Guide sangat membantu &amp; ramah.  Buat saya Pengalaman mendaki selama hampir 3 jam adalah pengalaman yg tak terlupakan. Semua terbalas dengan pemamdangan yg menabjubkan! Kebersihan selama perjalan sampai ke pos terakhir pun cukup terjaga. Hanya saja debu akibat medan berpasir cukup menyesakkan dada &amp; membuat mata perih.  Dibituhkan kacamata pelindung masker yg proper. Secara garis besar semuanya Baik.</t>
  </si>
  <si>
    <t>Jika ke Banyuwangi, kudu dan wajib untuk berwisata ke kawah Ijen. Dijamin sangat puas dan bangga. Karena konon katanya Ijen adalah gunung dengan api biru. Dan ini hanya ada 2 di dunia, salah satunya di Ijen Banyuwangi. Tapi catatan bagi yang asma dan tidak terbiasa mendaki harap untuk dipikirkan kembali. karena pendakiannya cukup jauh, licin dan terjal.</t>
  </si>
  <si>
    <t>Oktober 2019 sebagian area Ijen terbakar berhari hari. Untuk memadamkan api tentu bukan perkara mudah. Walaupun menghitam pesona Ijen tetap lekat di hati.
Mendaki selama 2 jam, duduk manis ditebing untuk sunrise. Saya tidak turun kebawah karena saya tidak kuat dengan asapnya. Menikmati indahnya kawah dari atas sudah cukup bagi saya. Semoga tetap seindah ini sampai nanti.</t>
  </si>
  <si>
    <t>Sangat tidak terlupakan bis melihat Blue Fire di Kawah Ijen. Menurut pemandu, blue fire tidak selalu dapat terlihat, tergantung cuaca dan waktu. Blue fire hanya dapat dilihat pada waktu dini hari. Sebaiknya berangkat dari hotel jam 2 subuh biar keburu melihat matahari terbit jadi jalannya bisa santai ngga diburu2 waktu.
Perjalanan menuju lokasi Blue Fire sangat melelahkan karena sangat terjal medannya tapi terbayarkan karena pemandangan blue fire yang begitu indahnya.
Saya pergi sendiri karena istri saya harus jaga anak saya di kamar hotel. Mertua saya ngga ikut karena sudah tua. Saya pergi dipandu oleh karyawan hotel yang memang menyediakan fasilitas untuk melihat kawah ijen.</t>
  </si>
  <si>
    <t>Pendakian ke Ijen tidak akan terasa sepi karena gunungnya ramai bgt. Track pendakian menanjak dan landai, pemandangan setelah pagi luar biasa. Musim kemarau ini, sunrisenya cantik sekali...</t>
  </si>
  <si>
    <t>Pemandangan alam yang luar biasa, tetapi dengan perjuangan yang cukup melelahkan, tetapi semua lelah dan cape terbayar lunas dengan pemandangan yang luar biasa indahnya</t>
  </si>
  <si>
    <t>Saya naik ke Ijen dengab istri dan anak usia 2 thn 10 bulan.. memakai guide.. sayangnya kami berangkat terlalu malam, jam 12 dr hotel.. mulai hiking jam 2.30 .. sampai sana terlalu pagi jam 4.30 .. mustinya brgkt 6 saja.. krn tidak mengejar blue fire.. btw menurut saya bisa naik tanpa guide jg..</t>
  </si>
  <si>
    <t>Tempat yg begitu indah untuk sebuah perjalanan yg melelahkan terbayar setelah melihat blurle fire ..... Pingin balik lagi ke kawah ijen</t>
  </si>
  <si>
    <t>Lelahnya perjalanan 3 jam langsung lenyap melihat pemandangan menakjubkan kawah ijen. Danau belerang yang masih aktif. Lalu lalang pekerja pencari belerang. Lembah ngarai pegunungan. Semua sangat indah.</t>
  </si>
  <si>
    <t>Booking ijen tour melalui hotel yg lokasinya tidak terlalu jauh dari lokasi, saya memilih berangkat pkl 3 dgn target sunrise at kawah ijen. Sampai pos paltuding hiking dimulai, awalnya cukup landai namun setelahnya menanjak cukup terjal. Jarak cukup jauh dan kami cukup pelan krn ngos-ngosan.. hehe..namun alhamdulillah kami bertiga berhasil mencapai pinggir kawah ijen meskipun momen sunrise sdh lewat. Pemandangan yg menakjubkan dan pencahayaan pagi menghasilkan foto2 yg keren2...
Anak kami di awal hiking sampai pos ke 3 menyerah shg harus sewa ojek/trolley yg ditarik dgn biaya relatif mahal..siapkan cash yg cukup guys.. 
Sepatu sebaiknya hiking shoes, saya pakai sneakers bbrp kali tergelincir saat turun karena track yg berpasir..</t>
  </si>
  <si>
    <t>Kawah Ijen merupakan destinasi wisata alam yang menarik karena sejak dari Paltuding sampai ke Kawah Ijen kita jalan kaki sekitar 2 jam mendaki Gunung yang agak terjal. pendakian gunung tersebut naik dan turun memberikan efek kebugaran pada tubuh kita.</t>
  </si>
  <si>
    <t>Tiga jam jalan kaki dari Paltuding saya disuguhi berbagai macam tumbuhan  tanaman, lembah, ngarai yang sungguh luar biasa. Sayang banget saya tidak bisa melihat blue fire karena rombongan berangkat pada pagi hari. Kawah ijen memang indah.</t>
  </si>
  <si>
    <t>Wisata alam yang sangat menakjubkan baik siang maupun malam. Di siang hari kita bisa melihat keindahan kawah yang sangat fenomenal;, di malam hari kita bisa melihat kejaiban Blue Fire yang sangat jarang di temui di Dunia.</t>
  </si>
  <si>
    <t>Gunung Ijen merupakan salah satu tujuan wisata di Banyuwangi. Kalau belum naik ke puncaknya belum lengkap rasanya berkunjung di tempat berjuluk "sun rise of Java" ini. Untuk naik ke kawah ijen selain diperlukan  perlengkapan mendaki juga perlu kesiapan fisik. Bagi yang tidak membawa perlengkapan mendaki, jangan kawatir kita bisa sewa. Untuk mendaki diperlukan jaket, sepatu hicking, topi ponco, sarung tangan, senter. Itu saja sudah cukup. Pendakian dimulai pada dini hari, tepat pukul 01.00 pendakian dimulai bersamaan, jadi suasananya ramai. Jalan menuju kawah Ijen sudah disiapkan sedemikian rupa. Jadi jangan kawatir membayangkan akan tersesat, karena jalan setapak tersebut dibangun untuk memenuhi syarat semua pengunjung dengan kenyamanan yang memadai. Sesampai di tepi kawah Ijen, maka jika ingin melihat blue fire kita harus turun ke bawah kurang-lebih berjarak 700 meter. Jalannya sangat curam, untuk jalur ini harus ekstra  hati-hati. Karena salah sedikit bisa berakibat fatal. Saran saya jika tidak yakin lebih baik jangan diteruskan untuk melihat blue fire.</t>
  </si>
  <si>
    <t>Selama saya kedua kalinya ke ijen, emng bagi yang jarang naik gunung track nya berat , tapi ketika sampai di puncak , g ada yg bisa nandinigin viewnya yang menarik. Bisa lihat sunrise sekaligus kawah ijen. Pokoknya menarik dan nggak usah takut ada fasilitas untuk menaiki puncak ijen yang namanya ojek (gerobak). Pemandangan indah malam2, track yang masih rame, juga tour guide nya yang ramah-ramah nggak bikin bosen diperjalanan kok. Dan pemandangan kalau udah pagi, luas biasa indah dan saya akan datang lagi nnti ketiga kalinya.</t>
  </si>
  <si>
    <t>meski tidak mendapat kan blue fire tapi tetap perjalanan yang menyenangkan. melihat blue fire itu untung-untungan. datang pagi pun belum tentu bisa dapat melihat blue fire ada yang datang agak siang (pukul 05.00) masih dapat.
meski kawah ijen tidak terlalu tinggi tapi jalur pendakiannya cukup susah bagi saya. jalur pendakiannya cenderung menanjak. terutama jalur menuju blue fire. jalanya menurun dan jalurnya sangat susah karena tidak ada jalur trackingnya yang jelas, mungkin itu bekas bagian yang ditambang. sebaiknya persiapkan fisik sebelum berangkat. 
untuk outfit tidak perlu menggunakan jaket yang terlalu tebal. karena pendakian lumayan menguras fisik jadi dinggin tidak terlalu terasa. untuk sepatu gunakan yang baik karena jalan sedikit berpasir. siapkan masker dan tissue basah karena belerangnya sangat kuat. 
untuk waktu terbaik berkunjung, berdasarkan info pemandu tour kami adalah bulan agustus. karena kita bisa mendapatkan pemandangan sunrise. kalau saya hanya kabut yang terlihat.</t>
  </si>
  <si>
    <t>Berangkat dari meetpoin depan stasiun Gubeng, djemputlah sekitar jam 8 mlm Ama babang2 open trip Ijen. Krn dari awal udah tau bakalan tracking jauh, aq dmobil Bobo aja.daaan bener aja, sampe sana jam 2 subuh. (Pas nyampe aq muntah Krn mabok darat😂, jlnannya berliku2 dan bikin vertigo kambuh) kemudian beres2 siapin air minum,roti permen dlm tas buat tracking. sepanjang jalan naik ke Ijen, dselip terus Ama bule2 😂😂.sbnrnya ada sih becak dorong, tpi gak seru. Pagi buta itu, terasa rame ramai 😂🤣😂. Kurleb 2 jam kurg, nyampe lah di atas puncaknya.krn kepingin liat yg namnya api abadi, yg konon katanya ada d Indonesia Ama dimana gituu, turun lah kebagian bawah.meniti bebatuan, hrus hati2 kalo gak bisa jatuh teguling2. Ternyata si blue fire nya, kecil aja sih.sama kaya api dkompor gas mgkn. Tpi okelaah,dripda gak tau yekan 😀.
Abis itu naik lagi ke atas, buat nunggu sunrise. Sambil nunggu sunrise ya ngemil perbekalan dlm tas 😁😂. Yg namanya sunrise, okelaah .apalagi d tempat sebagus itu.oh ya tempat sholat ada, tpi kecil dan hrus gantian. 
Abis liat sunrise, siap2 turun lagi 😂😂.
Tpi kalo turunnya ga terasa Lo, dan kita bisa liat bule2 kece wlwpn blm mandi 😂🤣</t>
  </si>
  <si>
    <t>perlu tenaga extra untuk mencapai ke puncak butuh waktu kurang lebih 3 jam berjalan kaki seolah tidak pernah ada finishnya. begitu sampai diatas pemandangan blue fire dan danau yang hijau sudah bisa mengobati letih yang luar biasa</t>
  </si>
  <si>
    <t>Bisa melihat blue fire yang ada di kawah ijen merupakan pengalaman yang tidak dapat terlupakan. Menurut pemandu,, blue fire tidak selalu dapat terlihat,, tergantung cuaca dan waktu. Blue fire hanya dapat dilihat pada waktu dini hari. 
Meskipun treking utk sampai bs melihat blue fire sangatlah melelahkan yaitu kira2 3-4 jam dg medan yg sangat terjal... namun terbayar dg pemandangan yg sangat sangat menakjubkan.</t>
  </si>
  <si>
    <t>Sebelum naik ke ijen sebaiknya beberapa hari sebelumnya harus olah raga karena tanjakannnya lumayan curam waktu ke atas dan butuh kondisi fisik yang baik serta tidak terlalu banyak membawa beban yang berat. Kalau gak kuat sebenarnya ada "taksi" ( dua orang pria dewasa yang siap menarikmu di atas gerobak untuk dibawa me puncak tapi harus bayar). Kalau mau melihat blue fire sebaiknya jam 2 sudah mulai naik biar jalannya agak santai dan bisa beristirahat. Sampai di puncak dan turun ke kawah semuanya terbayarkan rasa lelahmu. Jangan lupa utamakan para penambang belerang ya waktu mereka membawa beban berat dan jangan buang sampah sembarangan!!!</t>
  </si>
  <si>
    <t>Selain fenomena blue fire yang kalau beruntung dapat kita temui, pemandangan menanti sunrise yang indah juga tak kalah hebatnya. Perjuangan menuju puncak kawah ijen terbayar dengan keindahan alamnya.</t>
  </si>
  <si>
    <t>hampir tiap temen berkunjung ke banyuwangi minta anterin ke gunung ijen. mereka niatnya liat blue fire tp sayang kbayakan gk kuat mendaki jdi telat nyampe puncak. saran sih buat kalian yg mau ke ijen hunting blue fire, jgn lupa olahraga!</t>
  </si>
  <si>
    <t>Untuk pertama kalinya naik gunung diajakin ke ijen. Rasanya AMAZING! 
Start awal kita baru diperbolehkan mulai mendaki jam 1 pagi, untuk pemula seperti saya jalannya santai banget dikit-dikit istirahat karena ada beberapa tanjakan yg curam dan medan jalan yg pasirnya alus pisan kaya debu di rumah wkwk. Cukup 3 jam berjalan kaki saya sudah sampe di puncak. Eh tapi kalo mau liat blue firenya harus jalan lagi kira-kira 15 menit (kata pemandunya) namun berhubung waktu disana asap belerangnya cukup tebel bikin mata perih saya tidak melanjutkan untuk melihat blue fire. Eh tapi gak perlu kecewa kita bisa liat sun rise dr atas puncak ijen. Oiya di puncak ada kamar mandi loh tapi jarang ada air nya. Selain itu kira-kira 1km sebelum puncak ada warung kopi loh buat yg mau istirahat habis muncak atau mau ke puncak bisa mampir dulu ngopi sambil menikmati udara pegunungan.</t>
  </si>
  <si>
    <t>Nyampe Bandara Blimbingsari setelah WA gandrung city hostel langsung dijemput 10 menit udah nyampe penginapan. Sorenya jalan - jalan ke pantai cemara satu desa bro. Malemnya ke ijen blue fire</t>
  </si>
  <si>
    <t>Sebelum melihat blue fire tentunya perlu mempersiapkan tenaga dan bekal dalam pendakian ke gunung ijen di malam hari. Salah satu hostel terbaik yang cukup ramah dalam mempersiapkan pendakian adalah gandrung city hostel.
Terletak dipusat kota Banyuwangi dilengkapi dengan fasilitas restoran, dan komputer free for use dan yang paling penting harganya sangat bersahabat.
Sebelum berangkat ke ijen di malam hari, kita istirahatkan tubuh kita di hostel. Bagi yang sampai hostel dipagi hari. Gandrung city hostel menerima tamu check in lebih awal sehingga bisa langsung check in mandi pagi dan menempatkan barang di kamar yang disediakan, sambil maen game (ada fasilitas game center gratisnya).
Sore harinya bisa kepantai cemara karena satu desa dengan gandrung city hostel. Pulang dari pantai cemara, mandi sore dan makan malam cuma 10 ribu saja sudah dengan minum. Yang paling favorit di hostel ini adalah nasi goreng blambangan.
Setelah makan malam istirahtakan badan sambil menunggu tengah malam tiba. Tengah malam tiba siap berangkat ke ijen untuk berburu blue fire dengan tenaga on 100%. jarak ijen dari hostel gandrung city hanya satu jam perjalanan saja tergantung trafik tentunya.</t>
  </si>
  <si>
    <t>Kawah Ijen yg berada di gunung Ijen, yang merupakan salah satu gunung aktif di bayuwi, Jawa timur. Disana terdapat blue fire yg merupakan daya tarik tersendiri untuk para wisatawan baik lokal dan mancanegara. Blue fire sendiri hanya ada 2 di dunia, yaitu di Islandia dan Banyuwangi Indonesia. Saat mengunjungi kawah Ijen di bln Desember dimana cuaca sudah memasuki musim hujan memang menjadi kurang tepat, karna waktu yg baik agar blue fire nya muncul dengan jelas yaitu saat musim kemarau. Tetapi saat itu saya masih beruntung karena blue fire sempat muncul walaupun hanya sebentar dan sedikit/satu titik saja. FYI, saat summit suhu sempat menurun sampai 4 derajat, so pastikan kalo mau summit ke gunung Ijen dan kawah Ijen dengan jaket tebal, fisik kuat, atur ritme nanjak dan terus bergerak/jangan banyak istirahat &amp; diam agar tubuh tetap hangat.</t>
  </si>
  <si>
    <t>Suasana begitu menyenangkan, apalagi ketika kita akan meilhat blue fire...sebaiknya berangkat naik dari paltuding saat jam 1 atau 2 pagi saja.</t>
  </si>
  <si>
    <t>Di perbatasan Banyuwangi dan Bondowoso. Selepas parkir di areal Paltuding perjalanan selama lebih kurang 3 jam. Pemandangan menakjubkan. Seandainya perjalanan malam mungkin bisa menikmati bule fire. Kawah sangat luas sangat menakjubkan</t>
  </si>
  <si>
    <t>Buat pecinta pemandangan indah, harus banget mendaki gunung ini. Rasanya mendaki 3jam menuju puncak sangaaat terbayarkan setelah lihat pemandangan diatas 
Sempatkan juga menyaksikan blue fire di malam hari sebelum shubuh. 
Start mendaki pukul 01.00 wib, aku sampai pulul 4 dan segera turun ke tempat blue fire. 
Pastikan memakai sepatu untuk mendaki dan jaket serta sarung tangan tebal. Lebih baik double dengan longjhon dan legging di dalam celana jeans yg dipakai
Bawalah minuman secukupnya</t>
  </si>
  <si>
    <t>MUSTI KESINI!!!!!!!
Kenapa? karena buat yang gak kuat nanjak dan jalan jauh tidak usah kuatir, ada fasilitas ojek (gerobak), memang cukup mahal sekitar 1jt pp (des 2018) tp worth it.
Kalau turunnya saja sekitar 200rb..sebaiknya jangan dipaksa kalau tidak kuat, lagian bantu ekonomi mereka juga kan.
Untuk blue fire tidak selalu bisa dilihat, jangan kecewa karena melihat pemandangannya saja sudah cukup bahagia...:)</t>
  </si>
  <si>
    <t>agak kecewa sebenarnya kesini karena gk dapat blue fire.
entah kenapa kalo dingin pengennya cuma tidur dan hasilnya bangun kesiangan dan gk dapet blue fire.
udah bangun siang tapi tetap harus jalan ke atas. karena sayang donk udah jauh2 cuma pindah tidur doang.
perjalanan keatas kurang lebih 3jam (jalan keong aku). pas sampe diatas bisa liat kawah berwana kehijau2an. bisa liat juga penambang belerang yg naik turun gunung.
kalo kalian capek bisa numpang bapak2 pembawa gerobak belerang untuk turun ke bawah. untuk bayarnya berapa bisa ditanyain aja ke bapak2nya, karena aku gk pake jasa bapak2nya. ada penjual souvenir dari belerang juga. harganya pun bervariasi tergantung besar kecilnya belerang yg akan kita beli.</t>
  </si>
  <si>
    <t>Naik ke puncak ijan jalanan cukup menanjak. Nafas cukup berat bagi yang kurang terlatih. Angin kencang jalan harus cukup hati-hati. Jalan cukup terjal dan berpasir...</t>
  </si>
  <si>
    <t>Tempat yang sangat indah, sepertinya
akan menjadi destinasi wisata yang patut sesering mungkin untuk dikunjungi 😍😍</t>
  </si>
  <si>
    <t>Kawah Ijen adalah kawasan wisata alam yang berada diperbatasan Kabupaten Bondowoso dan Kabupaten Banyuwangi, lokasi tersebut bisa dijangkaudengan kendaraan dari Bondowoso, memakan waktu -+ 2 jam, jika anda menginginkan melihat " blue fire " maka anda harus berangkat dari Bondowoso +- jam 12.00 malam, jika berangkat jam 4.30 pagi anda akan menikmati perjalanan selama 2 jam akan banyak dijumpai pemandangan yang indah, jika cuaca bagus anda akan dapat menikmati matahari terbit dilokasi bukit tertentu dalam perjalanannya, termasuk indahnya kawasan perkebunan kopi dan air terjun Kalipahit menuju Paltuding dan dari Banyuwangi, kami biasanya setelah dari Kawah Ijen menuju Banyuwangi kami transit untuk sarapan pagi di Pondok Indah Restaurant, Restaurant tersebut mempunyai pemandangan yang indah, Pondok Indah juga menyediakan Village, selanjutnya kami melanjutkan perjalan menuju Bali melalui pelabuhan Ketapang Banyuwangi -+ 1 jam 30 menit, selamat berlibur &amp; menikmati liburan anda</t>
  </si>
  <si>
    <t>Pakailah baju yang bisa menahan dinginnya hawa dan gunakanlah sepatu yang tepat karena jalan menanjak dan berpasir. Hati-hati dalam melangkah.  Tidak ada pegangan di kanan kiri.  Bawalah masker, senter, air minum secukupnya dan kacamata untuk melindungi dari tiupan angin yang membawa butiran pasir.  Sangat mengagumkan meilihat matahari terbit dan pemandangan kawah ijen, juga pada saat turun pun kita tetap dapat menikmati indahnya pemandangan gunung dan awan2 dan garis matahari terbit.  Worth to visit!</t>
  </si>
  <si>
    <t>Pergi sendiri dr jkt ke ijen krn penasaran dgn blue firenya.Dr gambir naik kereta eksekutif turun di stasiun gubeng...eh ternyata ketibaan kereta di gubeng telat sampai 50mnit dan naasnya saya sdh beli kereta terusan sejak sblm brangkat dari gambir via online agar bgtu keretanya sampai gubeng pukul 3.30 pagi saya bs istirahat sbentar skitar 50mnit dan lgsng lanjut naik kereta ke banyuwangi tapi sia2 dan hangus tiket terusan saya krn kereta pertama telat sampai di gubeng(nasib d).Akhirnya beli lagi kereta pukul 9 dan sampai di karang asem skitar pukul 3 sore.Dan lanjut sewa motor cari homestay utk malam naik ke pos paltuding.Brangkat dari homestay jam 12an mlm sampai paltuding ternyata sdh ramai skali.Hiking dari pos ke kawah ijen skitar 2jam30mnit dan turun ke kawah utk liat bluefire mkn waktu hampir 1 jam.
Intinya Keren mantep dahsyat bnar2 kawah ijen walaupun sangat2 sulit utk menangkap momen2 bluefire agar terlihat jelas.Ga nyesel seumur hidup bisa ke kawah ijen.Pemandangannya di pagi hari sangat2 menakjubkan sekali.Dan kampung skitarnya menyajikan durian2 yg manis dan sangat2 enak.
Maju terus utk perkembangan wisata kawah ijen 👍👍👍👍👍👍👍👍👍👍👍👍👍👍👍👍👍👍</t>
  </si>
  <si>
    <t>Setelah lama sekali tidak mendaki gunung, rasanya bisa mencapai puncak Kawah Ijen ini sesuatuuuu banget!
Start awal, masih jalan kaki dengan semangat... Ketika sudah melewati sekitar 40 menit jalan, godaan banyak sekali untuk membuat kita menyerah.
Yaitu ketika melihat sebagian pendaki tidak dalam keadaan fit, mereka kelihatan mau menyerah yg bisa membuat kita menyerah juga ;)
Saya akhirnya memilih untuk naik gerobak :)
(Note: Penarik gerobak sangat ramah dan menolong sekali. Himbauan: Jangan dipikirkan biayanya yaaa...tapi pikirkan positifnya: kita memberikan mereka pekerjaan/ penghasilan untuk menghidupi keluarganya).
Dan akhirnyaaaa... saya mencapai puncaknya!!!
Walaupun menantang sekali jalannya...
Semua rasa lelah dan merogoh kocek, hilang sirna, ketika tiba di puncaknya sambil mengintip percikan blue fire dibawah sana...
Menunggu dengan sabar menahan dingin dan angin bagaikan ditiup oleh mesin pendingin puluhan PK... Akhirnya tiba juga sang matahari... Indahhhh sekali... Sekaligus menikmati pemandangan danau kawah nan cantik...
God bless Indonesia!</t>
  </si>
  <si>
    <t>hari coba trekking utk yg kesekian kalinya, ternyata selalu ada tantangan baru dan keindahan baru yg bs saya nikmati di puncak ijen</t>
  </si>
  <si>
    <t>Fenomena alam yang memukau pengunjung tidak hanya dari lokal bahkan mancanegara. Namun akses medan cukup berat, perlu stamina yang tangguh</t>
  </si>
  <si>
    <t>Sangat menarik untuk bisa pergi ke kawah Ijen untuk melihat karya Tuhan yg sangat luar biasa. Kalau beruntung maka kita bisa melihat blue fire yang hanya ada di Indonesia dan Iceland. Tapi bila kura naik sedikit lagi maka kita juga bisa melihat sunrise dari puncak gunung Ijen.</t>
  </si>
  <si>
    <t>Naik gunung bersama pasangan memang sangat menyenangkan. jalur pendakian yang cukup curam pada awal penanjakan membuat kami lelah diawal (berat badan wow soalnya, haha) tetapi disini kita bisa melihat karakter pasangan dan sesampainya diatas kami cukup beruntung karena dapat melihat blue fire yang hanya ada dua di dunia dan sunrise yang sangat cantik.</t>
  </si>
  <si>
    <t>Ini kunjungan saya ke-2, pertama th 2013. Sudah ada beberapa perbaikan : toilet, pos pemberhentian dll. Sekarang juga ada "taksi" berupa kereta dorong jika Anda tidak kuat mendaki. Pendakian normal berkisar 2 - 3 jam berjalan kaki. Sebaiknya mulai naik dari pos Paltuding jam 1 dini hari untuk bisa melihat sunrise.</t>
  </si>
  <si>
    <t>Adanya blue fire membuat kawah ijen sangat menarik untuk dikunjungi.. Meskipun jalan menuju kesana lumayan menguras tenaga tetapi ketika sampai di puncak kita akan sangat terpesona dengan keindahannya..</t>
  </si>
  <si>
    <t>Gunung ijen dengan kawah yang indah.
Mempunyai Api biru yang berasal dari panas belerang yang hanya ada dua di dunia.
Di puncak gunung bisa melihat awan yang menutupi lembah seperti Negeri diatas awan.
Di puncak gunung sudah tersedia tower untuk sinyal handphone, untuk tetap online dan video call sangat mudah sekali.
Kesejukan alam yang asri dan hawa dingin, membuat kita betah berlama lama di puncak maupun di kaki gunung ijen(tempat parki/pos paltuding).
Di pos pertama (pos paltuding) banyak Makanan khas yang tidak menguras isi dompet.
Harga tiket masuk yang murah.
Untuk mendaki maupun turun gunung gak perlu khawatir kalau capek, ada gerobak taxi yang ditarik atau didorong oleh orang orang sekitar yang siap mengantarkan, dengan membayar rupiah.</t>
  </si>
  <si>
    <t>Ijen crater istimewa
Tempat paling favorit saat ke Banyuwangi dan memandu wisatawan ke kawah ijen😍😍
Trip with @jadiberangkat
Wa 085735039295</t>
  </si>
  <si>
    <t>Gunung ijen merupakan gunung aktif yang terletak di Banyuwangi, Jawa Timur. Gunung dengan ketinggian 2.779 meter di atas permukaan laut ini memiliki keistimewaan yaitu api biru atau blue fire. Informasi yang saya dapatkan bahwa blue fire hanya ada 3 di dunia dan salah satu nya dimiliki oleh Indonesia. Untuk dapat melihat blue fire kita harus melakukan trekking kurang lebih 2 sampai 5 Jam tergantung kekuatan dan kecepatan masing masing orang. Setelah sampai pada puncak nya, kita dapat turun mendekati bagian kawah untuk dapat melihat dengan jelas blue fire. Untuk yang tidak terlalu kuat mendaki, juga terdapat fasilitas yang biasa di sebut dengan taksi ijen, tentunya harus membayar para pengemudi taksi tersebut</t>
  </si>
  <si>
    <t>Fenomena Blue Fire di Dunia setelah Islandia. Untuk mengunjunginya pastikan kondisi Anda sehat dan fit.</t>
  </si>
  <si>
    <t>Blue fire yg dikenal orang si api biru.yg cuma ada dua di dunia salah kawah Ijen yg ada Banyuwangi.perjaklanan yg cukup melelahkan dgn treking yg cukup xtrim tapi itu semua terbayar smua dgn ke indahkan blue fire.yg menakjubkan.</t>
  </si>
  <si>
    <t>Pendakian kawah ijen untuk melihat bluefire dimulai jam 1 malam. Karena banyaknya wisatawan Medan pendakian yang cukup berat tidak terlalu berasa. Rasa lelah segera hilang setelah melihat blue fire. (Bluefire terlihat bagus saat cuaca cerah dan saat bulan baru/bukan bulan purnama)</t>
  </si>
  <si>
    <t>suasana yang bikin tenang dan sangat indah untuk dikunjungi ketika di banyuwangi dengan keluarga. mantap</t>
  </si>
  <si>
    <t>Tentang Kawah Ijen sudah sempat saya tulis. Kali ini saya ingin sekali membantu bagi wisatawan yang ingin menikmati kunjungan wisata ke beberapa obyek di Banyuwangi. Bagi mereka yang ingin merasakan sensasi wisata pantai maka anda harus pergi ke Banyuwangi Selatan terlebih dahulu karena ada beberapa pantai di kawasan selatan yang layak dikunjungi dan itu setidaknya untuk mendapatkan beberapa pantai perlu 2 (dua) hari karena jarak satu dengan yang lain cukup jauh. Sedangkan untuk wisata alam dan agro bisa dilakukan setelah kunjungan tengah malam hingga pagi ke kawasan Kawah Ijen, yang dapat dipadukan setelah kembali dari Ijen mengunjungi beberapa area perkebunan dan aktifitas masyarakat yang jika dilakukan cukup mendalam bisa sampai sore (jadi perlu sekitar sehari penuh). Hari selanjutnya rekomendasi saya adalah mengjungi taman nasional Baluran menikmati suasana savana sebaiknya pagi sekali untuk bisa menyaksikan sunrise. Karena jalannya saat ini masih rusak perjalanan ke savana sekitar 40 menit dan kunjungan sampai ke pantai dan menyusur kawasan mangrove bisa dilakukan sampai pukul 11. Di kawasan Baluran ada juga kantin makanan sederhana yang cukup enak untuk makan siang. Setelah ini perjalanan menuju BROMO memerlukan waktu beberapa jam dan jika masih siang dapat mengunjungi kawasan wisata airterjun sebelum lokasi kawasan Bromo (saat itu saya tidak sempat mampir karena sudah sore). Banyak hotel dari aneka jenis sesuai budget anda yang bisa di dapat melalui pesanan online termasuk melalui tripadvisor ini. Kalau anda memakai transport lokal minta carikan hotel atau penginapan atau guest house di kawasan desa Tengger yang ada di ketinggian dan berhadapan langsung dengan Kawah Bromo dan sekitarnya ... kalau anda tiba sebelum pukul 16.30, anda bisa menyaksikan langsung sunset yang indah dari tempat ini. Saya merekomendasikan, jika anda ingin tinggal dua hari, maka malam dan subuh pertama anda bisa melihat sunrise dari Desa Peninjauan, sedangkan untuk melihat sunrise hari kedua anda bisa langsung ke kawah Bromo
sepagi mungkin untuk melihat sunrise dari permukaan kawah Bromo (harus naik tangga sekitar 40 menit). Sensasi sunrise dari permukaan kawah Bromo sangat indah daripada di Desa Peninjauan. Pengalaman saya, saat naik pagi sekali anginnya tenang, asap belerangnya minimal, dan sangat sedikit orang di atas sepagi itu sehingga bisa menikmati suasana dengan penuh rasa syukur. Kalau siang cukup berdebu, agak panas dan silau ... semoga info ini bisa bermanfaat terutama bagi pengunjung baru ...</t>
  </si>
  <si>
    <t>Kawah ijen,  suatu tempat yg sangat indah,  menhajikan pemandangan alam dan juga para penambang belerang, sesekali anda harus pergi kesana</t>
  </si>
  <si>
    <t>dari kota malang memakan waktu sekitar 5 jam untuk sampai di kawah ijen berhenti di paltuding pos terakhir mobil boleh parkir. perjalanan kaki yang melelahkan sekitar 3 jam pp terbayar lunas dan puas oleh pemandangan api biru</t>
  </si>
  <si>
    <t>Kawah Ijen
Saya menginap tidak jauh dari kawasan gunung ijen, sekitar 1 jam untuk sampai ke basecamp (sepanjang jalan “naik” menuju basecamp). Kalau kembali ke penginapan 30menit karena turun gunung. 
Saya tiba di basecamp sekitar pukul 02.00 WIB, di sambut oleh pedagang (masker, senter, jas hujan) dan para pemandu yang menawarkan diri. Saran saya, apabila sedang ramai lebih baik tidak usah memakai pemandu, bayak wisatawan yg memakai pemandu jd kita bisa ikut dari belakang. Hehehe
Setelah saya membayar tiket, saya langsung menuju jalan pendakian. Disambut oleh “taxi” gunung, yaitu berupa gerobak yang digunakan untuk membawa orang. Jadi kita membayar jasa “supir”. 
Jalanan landai, tidak sulit bahkan banyak wisatawan asing membawa anaknya yang masih kecil. Perjalananpun di temani angin dan bintang. 
Di pertengahan, ada sebuah kantin untuk sekedar istirahat atau menghangatkan tubuh dengan minum teh. 
Perjalanan memakan waktu sekitar 1,5 jam (tergantung masing2 orang). Ada yg lebih lama dan ada yang lebih cepat. Apabila anda mengikuti wisatawan asing biasanya lebih cepat. Entah, mungkin karena langkahnya yang panjang. 
Setiba di puncak, sang primadona “Blue Fire” tak kunjung tiba. Untuk memperjelas samg primadona (sayang sudah jauh dan memakan tenaga), saya turun ke arah kawah. 
Jangan lupa untuk sewa masker khusus agar tidak menghirup belerang. Namun belum berjodoh, saya tidak banyak melihat “Blue Fire”. Tapi rasa penasaranpun hilang setelah melihat beberapa kali. Turun memakan waktu sekitar 15 menit (dalam keadaan ramai). Dan naik lagi kepuncak sekitar 30menit. 
Setelah puas menikmati dan berswafoto, saya berpisah dengan kawah dan saya kembali menuju basecamp. Kali ini sudah terang (pukul 06.00 WIB), sayapun turun dengan di temani pemandangan hijau serta awan. Sekitar 50menit saya tiba kembali di basecamp. 
Yang diperlukan dan juga saya bawa saat mendaki:
- double jaket/jaket tebal (polar dan yang tidak tembus angin) banyak dijual di toko outdoor
- Celana juga yang tebal dan tak tembus angin. 
- Sepatu, usahakan memang sepatu yang cocok untuk dipakai di alam terbuka, karena jalan berpasir. 
- Sarung tangan
- Masker
- Tas waterproof, menghindari gerimis/hujan.
- Jas hujan
- Senter
- Air minum secukupnya
- Snack
- Tentu saja kamera 😁
Detail harga:
- Tiket masuk domestik hari biasa Rp5,000/orang (wisatawan asing 50rb s/d 100rb)
- Parkir mobil Rp10,000
- Jasa pemandu Rp150,000 - Rp200,000
- Jasa “taxi” gunung Rp500,000 (tergantung nego, ini harga deal yang saya dengar dari wisatawan yang menyewa)
- Sewa masker khusus Rp25,000
Yang terpenting adalah jaga kondisi tubuh sebelum pergi. Apabila tidak sanggup mendaki jangan dipaksakan. Atur pernafasan saat pendakian. Dan juga jangan buang sampah sembarangan. Mari kita jaga sama2 kebersihan alam milik kita. 
Terimakasih, semoga tulisan saya bermanfaat dan selamat berlibur ~</t>
  </si>
  <si>
    <t>Harapan untuk melihat Bluefire di Kawah Ijen tidak terkabul karena ternyata bluefire tidak selalu dapat dilihat tergantung cuaca dan angin. Setelah perjalanan panjang yang cukup melelahkan naik ke kawah ijen dan menuruni batu2 kapur yang terjal membuat hati agak kecewa walaupun kami masih bersyukur masih kuat bisa tiba dibawah dan kembali sambil menikmati matahari terbit dan melihat pemikul2 batu belerang dan membayangkan susahnya mereka mencari sesuap nasi.</t>
  </si>
  <si>
    <t>Kawah ijen merupakan tempat pertama kali saya naik gunung. karena ini masih pendakian yang pertama saya tidak menargetkan untuk bisa menikmati matahari terbit ataupun blue fire. saya ditemani oleh paman saya yang agak trauma untuk naik dini hari karena pendakian pertamanya hujan lebat dengan tidak membawa jaket tebal dan hanya berbekal sebotol air mineral 600 ml untuk ber-6. Kebetulan rumah saya ada di wilayah Banyuwangi namun cukup jauh dari Ijen (kecamatan Glenmore), perlu waktu sekitar 2 jam dengan sepeda motor untuk sampai basecamp (fyi: kami sempat berhenti sejenak membuat api unggun di pos tengah jalan). Berangkat pukul 5 pagi kemudian sempat mampir ke pasar untuk membeli sarapan bungkus dan sampai di basecamp sekitar setengah 8. Sesampainya disana kemudian kami membeli minuman hangat, membeli tiket, menyempatkan ke kamar kecil, baru kami mulai naik ke puncak sekitar pukul 8. ketika kami mulai naik jalanan masih sedikit berkabut dan gerimis namun semakin naik cuaca sudah mulai hangat. Selama perjalanan naik , akan banyak "ojek" yang menawari harga 100rb sampai puncak per orangnya. Kami berhenti sejenak disepanjang perjalanan. Beberapa jalanan menanjak cukup tajam namun setelah melewati pos terakhir sebelum puncak jalanan cukup landai dan bisa menikmati pemandangan yang keren abis. Sesampainya di puncak saya tak lepas takjub dengan pemandangan kawah dan sekitarnya sampai rasanya gak pengen turun. 1 setengah jam perjalanan terbayarkan. Setelah sarapan dan berfoto-foto ria kami pun turun. nah, bagi yang capek juga sudah ada jasa "ojek" untuk mengantar anda sampai ke basecamp cukup 50rb ber 2. biaya yg harus dikeluarkan: Retribusi wilayah ijen Rp 5000, tiket kawah ijen Rp 7500, parkir motor Rp 10000. wisata kawah ijen ini cocok untuk semua umur dengan kondisi sehat.</t>
  </si>
  <si>
    <t>KAli kedua naik ke kawah ini. tapi sekarang persiapan lebih matang. Kondisi harus fit. Jalur menuju puncak lebih sulit apalagi dilakukan malam hari. perjalanan ke atas 3 km. Tapi masih sempat melihat sunrisenya</t>
  </si>
  <si>
    <t>Belum pernah mendaki gunung apalagi gunung legenda sekelas Ijen. Ini adalah pengalaman pertama dan tidak pernah lupa. Meski hampir menyerah di 200 meter pertama, tapi kemudian berhasil. Apalagi ada malaikat pendamping yang menemani sejak lepas pos pertama. Amazing! Rasa lelah terbayar oleh pemandangan yang indah. Dan yang mengharukan rasa kebersamaan  dengan team sangat kuat dan kekeluargaan..Ijen, aku benar-benar jatuh cinta! Ingin kembali dan kembali</t>
  </si>
  <si>
    <t>Walaupun kami tidak berkesempatan untuk melihat blue fire yang dikarenakan ditutup sementara oleh pengelola dengan adanya asap yang beracun. Waktu mendaki yang di perbolehkan dari pukul 04:00 - 12:00 WIB. Tetapi pemandangan dari atas kawah ini tidak kalah bagus dengan blue fire nya. Sungguh indah ciptaan Mu.</t>
  </si>
  <si>
    <t>salah satu destinasi wisata yang cukup menantang karena jalan mau naik dan turun terjal.memiliki daya tarik wisata.</t>
  </si>
  <si>
    <t>Nice place ,hahahahahahhaahahahahhaahhahahahhahsjsjdjjdjdkdkdkjdjdkdidhdjdjdkjddssdffhsjdjdjkdd
 #catering #nasipakopet #banyuwangi</t>
  </si>
  <si>
    <t>tujuan ke kawah ijen mau liat "Blue Fire" tapi sayang... Karena keadaan alam, kawah ijen sedang mengeluarkan gas beracun jadi tidak bisa liat "Blue Fire".... tapi kawah ijen ga kalah indahnya.........</t>
  </si>
  <si>
    <t>Bagus banget blue fire-nya. Perjalanan menuju kawah ijen itu panjang dan melelahkan, tapi terbayar perjuangannya</t>
  </si>
  <si>
    <t>Untuk mendaki ke kawah ijen dibutuhkan fisik yang prima, meskipun tidak setinggi gunung gunung yang lain. 
Treknya tidak begitu terjal. Bila tidak kuat sudah tersedia ojek gerobak. 
Wajib mengenakan masker, karena bau belerang yang lumayan pekat. 
Pemandangan di sekitar trek sangat bagus.</t>
  </si>
  <si>
    <t>Gunung yang satu ini sungguh luar biasa dengan kawahnya yang menantang...
Baru kali ini saya melihat keindahan kawah ijen yang sungguh luar biasa tidak sia-sia perjuangan saya untuk mendaki selama 3 jam meskipun kadang harus berhenti berkali-kali untuk menghirup oksigen dan melanjutkan pendakian sampai ke puncak.
Memang diperlukan semangat baja dan tidak mudah putus asa krn pendakian cukup jauh tetapi untungnya medan cukup landai dan tidak curam tetapi semuanya akan terbayar apabila anda sampai ke puncak dan melihat kawahnya dengan gugusan batu belerang yang sangat indah sebaiknya anda smp di puncak kawah siang hari karena uap belerang sudah tertiup angin dan tidak terlalu menyengat .
Jadi tunggu apalagi kawan ?  Siapkan semangat anda and GO.....!!!</t>
  </si>
  <si>
    <t>Kawah ijen adalah gunung merapi yang letaknya di atas desa Licin. Dimana sebelum matahari terbit,atau tepatnya sekitar jam 4 pagi waktu setempat anda bisa melihat sinar kebiru-biruan dari atas kawah gunung. The best view</t>
  </si>
  <si>
    <t>Tempat yang bagus bagi Anda yang ingin menikmati suasana alam pegunungan namun masih awam dalam hal pendakian. Suasana sejuk yang ditawarkan membuat kelelahan selama pendakian menuju kawah hilang seketika</t>
  </si>
  <si>
    <t>Amazing...
tempat yang sangat menarik untuk sunrise, kawah Ijen dan Blue firenya yang ada hanya 2 di dunia....</t>
  </si>
  <si>
    <t>Berkunjung ke Kawah Ijen merupakan destinasi wajib ketika kita berkunjung ke Banyuwangi. Berjarak sekitar 1jam dari pusat kota Banyuwangi menuju paltuding. Umumnya orang-orang berangkat menuju paltuding disaat tengah malam atau sebagian ada juga yang memilih untuk memasang tenda di camping ground. Sekitar jam12 malam pengunjung mulai mendaki ke kawah ijen. Dari paltuding butuh waktu sekitar 1.5-2jam treking ke kawah ijen, dengan ritme jalan santai dan tidak banyak istirahat. Wait,,,jangan seneng dulu ya kalau sudah sampai kawah. Karena jika yang kita tuju adalah blue fire nya, perjuangan belum berakhir sista,,,kita harus turun ke kawah sejauh 800 meter. Jangan lupa, karena gas belerang hasil pembakaran di kawah itu cukup pekat, jangan ketinggalan pakai respirator gasnya ya. sebenarnya lebih aman lagi kalau pakai google jadi mata juga ga pedih kena asap belerangnya (bukan google buat renang yaaa hehe). Puas menikmati api biru, saatnya naik lagi k atas kawah, jangan lupa selalu dahulukan bapak-bapak penambang belerang ya. Tunggu langit terang sebelum turun karena pemandangannya gak kalah cantik setelah matahari terbit.</t>
  </si>
  <si>
    <t>Tempat terpopuler di banyuwangi karena blue fire nya yg hanya ada di dunia. Akses menuju ijen pun sangat bagus dari kota banyuwangi. Fasilitas pendukung lainnya pun sudah sangat mendukung</t>
  </si>
  <si>
    <t>namanya juga kawah ijen, itu artinya harus pake naik gunung tanjakan yang cukup terjal.. tapi jangan khawatir jalanannya cukup besar dan banyak tempat istirahat (plus toilet yang cukup bersih)..
bagi yang mau pake motor, tamu bisa sewa motor 75rb di stasiun karangasem, plus sewa perlengkapan..
perjalanan dimulai dari banyuwangi ke daerah paltuding, tempat pintu masuk Kawah Ijen.. sebaiknya berangkat jam23malam dari Banyuwangi supaya sampai di pintu masuk jam24malam, dan loket pintu masuk dibuka jam01pagi.. bisa ngopi2 dulu di warung2 kopi yang ada di sekitar parkiran pintu masuk..
biasanya para tamu akan didekati (dan ditempel ketat) oleh para pemandu), tapi tidak wajib pake guide krn jalannya mudah diikuti.. 
satu lagi: diperjalanan mulai dari pintu masuk, tamu akan ditawarkan pake trolley (ditarik 3 orang) untuk sampai puncak dengan biaya 900rb.. kl msh bisa jalan sih mendingan jalan, sayang duitnya..
sekitar 3,5km perjalanan ke puncak kawah ijen, bisa ditempuh jalan santai 2jam.,
kalau pas langit ceraj, dari atas kawah sudah bisa melihat bluefire di kawah bawah.. kalau mau lebih dekat lihatnya, silakan turun 30menit tapi jalanan sangat terjal..
have a great journey..!!
detail foto juga ada di FB twitter IG saya..
yudhi_ismayadi</t>
  </si>
  <si>
    <t>Pendakian sekitar 4km dengan medan menanjak sd 40-an derajat dan utk melihat blue fire turun tebing dengan medan batuan. jaraknya sktr 1km namun waktu tempuh menjadi lama karena medan sulit. Sharing rute jalanan juga dengan penambang belerang, shg bs melihat aktivitas mereka secara langsung juga. Sangat disarankan mengambil tour guide. Saya rekomen Pak Rofik (beliau tinggal dkt hotel grand harvest), beliau sangat helpful dan mengerti medannya karena bekas penambang. Wisata ini direkomendasikan hanya utk yang kondisi fisiknya fit. Pemandangan saat turun gunung pun sangat indah</t>
  </si>
  <si>
    <t>Ini kedua kalinya saya gunung ijen dan skrg saya bersama rombongan kantor. Meskipun naik ke puncak nya ngos ngosan.. tapi itu semua terbayarkan dengan pesona alam yang kita lihat. Jam 1 start dari loket pembelian tiket dan beberapa kali berhenti termasuk di pondok bunder dan saya sampai di puncak pukul 03.30. Sambil menunggu sunrise bisa duduk2 di pendopo dibibir kawah. Pasti tidak akan rugi kalo kesini.</t>
  </si>
  <si>
    <t>untuk liburan yang menyenangkan, langsung saja ke banyuwangi, ada blue fire yang hanya ada dua di dunia
dan pantai-pantainya yang sangat indah.</t>
  </si>
  <si>
    <t>Jalan menuju kawah ijen sudah sangat bagus.
Di area pendakian bila tidak sanggup trekking ada banyak yg menawarkan kereta angkut, dengan di dorong 1 orang Dan ditarik 2 orang untuk mendaki, harga tawar menawarkan Dr 300-500 rb an</t>
  </si>
  <si>
    <t>tidak perlu waktu lama untuk naik ke kawah ijen sekitar 2 jam perjalanan.dan medannya pun tidak terlalu sulit.kalo ndak kuat untuk jalan kaki jangan khawatir banyak taxi dikawah ijen.😊😉</t>
  </si>
  <si>
    <t>Anda bisa mulai hiking pada jam 1 pagi dan tiba di lokasi kawah 3-4 jam kemudian. Yang perlu Anda perhatikan adalah masker yang digunakan harus yang tepat, jangan yang hanya terbuat dari kertas karena bau belerang akan sangat menusuk bagi yang tidak terbiasa. Tangga menuju ke bawah sangat terjal dan berbahaya, jadi pastikan Anda memakai sepatu yang tepat dan aman. Pastikan juga Anda sampai di kawah sebelum matahari terbit untuk menikmati si api biru. Di sepanjang perjalanan Anda akan bertemu dengan penambang belerang yang gagah berani. Anda tidak akan melupakan pemandangan luar biasa ini.</t>
  </si>
  <si>
    <t>Kawah ijen sangat menarik apalagi kalau cuacanya cerah, akan terlihat jelas kawah danau belelarangnya. Sepanjang pendakian biasanya banyak penambang yang sedang membawa belelarang.</t>
  </si>
  <si>
    <t>untuk mendapatkan pemandangan yang indah, perlu perjuangan untuk berjalan kaki sejauh 3Km dan juga jalan yang nanjak. namun tak perlu hawatir, karena ada ojek gendong yang akan menghantarkan anda ke atas puncak.</t>
  </si>
  <si>
    <t>Okay gaes, jadi disini kita akan bahas tentang Air Terjun Sekumpul, ini berada di Bali Utara atau lebih tepatnya di Singaraja. Kenapa saya bilang jangan berkunjung kesana, kalian harus baca ini dulu!!!!!!!!
Jadi untuk menuju ke Air Terjun yang tersembunyi ini adalah, jika startnya mulai dari Denpasar maka akan memakan waktu 3 jam kurang lebih loh yah,sesampainya di desa Sekumpul maka kita harus Trekking terlebih dahulu,kalau sama saya sih trekkingnya gampang,karena sudah ada anak tangga,dan agak sedikit menguras tenaga sih gaess...
Oh Ya Fyi,saya gak tau ini udah di terapkan atau tidak,jadi bulan lalu saya kesana,ngobrol dikit sama pengelolanya disana,katanya mulai bulan Oktober,setiap pengunjung harus menggunakan jasa Guide , dan bayar masuk Rp.20.000. sebenarya sih gampang aja buat trekking,yah kurang lebih setengah jam,nyampe deh dasar..
kalo udah liat langsung nih dijamin malas pulang dah,pengenya disana terus. oh yang kalo bisa buat foto bawa go pro aja ya,soalnya hengpong jadul kalian  bakal kecipratan air,pokoknya buat keindahan alamnya ibara manusia,ini masih virgin coy dan sangat cantik,so gak bakal nyesal dah capek kalian bakal kebayar kokk :):)</t>
  </si>
  <si>
    <t>Kawah ijen terletak di wilayah gunung ijen dan merupakan kawah belerang atau sulfur terluas. Disini kamu akan melihat puluhan ayah yang sedang mempertaruhkan nyawanya mencari nafkah untuk anak-anaknya. Ada yang mengangkat belerang dari sumbernya menanjak menuju pusat pengumpulan yang berada di atas, ada juga yang membuat berbagai bentuk souvenir dari belerang panas yang dicetak seperti agar-agar, dan lain-lain.</t>
  </si>
  <si>
    <t>Memang sangat elok pemandangan dari puncak gunung ijen apalagi hanya ada 2 didunia dengan bluefire nya, rasa pendakian pada tengah malam start jam 24:00 kita berjalan beriringan,kurang lebih 3jam jalan kaki kita sampai dipuncak gunung ijen</t>
  </si>
  <si>
    <t>Sebenarnya i dah dan sangat langka. Tetapi tantangannya memang dahsyat dan luar biasa....
Utamakan keselamatan.... well prepared is strongly required.</t>
  </si>
  <si>
    <t>saya berangkat pukul 12 malam dari penginapan di banyuwangi sampai di ijen pukul 1 dini hari dan ternyata sedang geriis disana. pendakian saya mulai pukul 01.30 dan saya sampai dipuncak ukul 3.30 pagi butuh waktu 2 jam bagi saya untuk sampai ke puncak karena saya berjalan pelan-pelan dan banyak istirahat. sampai di puncak apabila ingin melihat blue fire harus turun lagi ke kawah dan hal tersebut memerlukan waktu sekitar 30 menit. untuk turun maupun naik kembali dari kawah harus dilakukan secara hati2 karena medannya bebatuan terjal dan licin.
tersedia guide lokal disana. dan juga ada troli yang bersedia mengangkut anda sampai ke puncak. biaya troli sekitar 600ribu pp/orang. biaya guide ke kawah 100-150 rb/orang. sayangnya guide lokal disana sangat sedikit yang bisa berbicara bahasa inggris.</t>
  </si>
  <si>
    <t>Setelah berjalan jauh dri bawah menuju ke atas puncak antara 8-9 kilo meter dgn susah payah,percaya dech kalian gk bakalan rugi banget klok udh nyampek puncaknya dn turun sedikit kebawah buwat lihat kawah yg indah dn blue fire nya yg sangat menawan banget yg cuman ada 2 ajha d dunia ini</t>
  </si>
  <si>
    <t>Kawah Ijen sungguh sangat mempesonakan saya.ketika saya berdiri di salah satu sudut bibir kawah ini rasanya ingin terus berlama-lama di tempat dimana saya berdiri.Sesaat saya mengagumi tempat yang di buat oleh Sang Pencipta Allah Subehanallohu Wata'ala ini. Serasa saya Sendirian di alam yang maha luas ini mungkin karena luas yang begitu besar area kawah Ijen ini, Mungkin karena itulah Tempat ini di beri nama Kawah Ijen . Ijen adalah bahasa Jawa yang artinya "Sendirian" padahal lebih dari 100 pengunjung dalam sehari baik wisatawan domestik maupun Internasional. Kawasan ini adalah kepundan kawah gunung yang berada di puncak tertinggi gunung Ijen. untuk meraih tempat saya berdiri saat itu bisa di mulai dari Kota Banyuwangi menuju desa Jambu.Sekarang Pemerintah Daerah Banyuwangi sudah menata potensi wisata ini dg baik. Kita tidak perlu bersusah payah mendaki gunung yg harus menginap semalam untuk sampai di kepundan. Cukup naik kendaraan wisata atau umum yg sudah di sediakan sampai di area parkir Paltoding. dari sini kita sedikit jalan kaki ke atas puncak kawah atau kalau beruntung bisa sewa kuda yg sengaja disewakan oleh penduduk sekitar.
Saya boleh katakan Tempat ini bisa dinikmati dari waktu ke waktu. Bila pagi sekitar jam 04.30 waktu setempat kita bisa menikmati pemandangan eksotik Matahari terbit yang indah dan pemandangan indah di sekeliling kawah. Kalau siang kita bisa lihat kegiatan para petani/penambang belerang di sudut kiri dalam kawah tau kalau kebetulan aman dan diperbolehkan petugas pengawas wisatawan kita bisa mengabil air hangat genangan kawah yang mengandung belerang untuk mandi disitu, katanya sangat baik untuk kesehatan kulit kita. Kalau malam kita bisa menikmati "Blue moon" yang sebenarnya pijaran api unik yang berasal dari lubang sumber tambang belerang. Kalau Lelah kita bisa mencari beberapa penginapan di sekitar wisata Kawah Ijen. Saran saya bagi para wisatawan untuk sediakan Jaket Tebal karena Suhu Udara di puncak Ijen berkisar antara 2-10 drajat celsius di musim kemarau dan 5 - 18 drajat celsius di musim hujan. Saya jamin bagi anda yang suka berwisata pegunungan pasti ingin berlama2 di Kawah Ijen ini dari beberapa tempat wisata pegunungan yang pernah saya kunjungi, Kawah ijen adalah pilihan yang paling indah dan mengesankan.   selamat berwisata.</t>
  </si>
  <si>
    <t>saya ke kawah ijen setelah siangnya melakukan kegiatan kerja.sehabis magrib sengaja tidur agar jam 2 dini hari bisa ke kawah ijen dengan harapan melihat pemandangan kawah yang berwarna warni.tapi sayang kecewa saya tidak melihat pemandangan itu karena kawah berkabut.padahal sudah dibela-belain tidur dari habis magrib.waktu kunjungan tidak pas</t>
  </si>
  <si>
    <t>Untuk masuk ke kawah Ijen tiket masuk Rp. 5rb/orang, bayar biaya parkir Mobil Rp.10rb, tiket di buka jam 1 malam, tanjakan cukup menantang. Di km 2 terdapat kantin dan penyewaan masker, sewa masker 25 rb, mendaki di hari Sabtu dan Minggu sangat ramai.
sebaiknya anda menyewa masker, turun ke kawah melihat blue fire dihiasi cahaya kuning pantulan belerang woow keren.</t>
  </si>
  <si>
    <t>kawah ijen keren abis banyak turis asingnya rugi buat kalian yang g maen kesini,😁 tolong yang mau kesini sampahnya di bawa turun lagi jangan di tinggal di atas</t>
  </si>
  <si>
    <t>pas sampe atas kesiangan jadi gak sempet liat blue fire. hiks. padahal tujuan utama sih itu, tapi karena suatu hal jadi telat. suatu saat bakal balik lagi mungkin pake travel. ohiya kegagalan kedua adl gak sempet turun deket kawah padahal keren abis. huhu</t>
  </si>
  <si>
    <t>Akses menuju Kawah Ijen dari Surabaya
Menggunakan Kendaraan Bus Umum
Dari terminal Purabaya Bungurasih Surabaya-Sidoarjo, Anda langsung saja menuju naik bus Jurusan Banyuwangi via Jember. Perjalanan kurang lebih selama 8 jam dari Surabaya ke Banyuwangi. Dan Anda turun di Terminal Brawijaya Karangente Banyuwangi Kota. Dari sini Anda kami rekomendasikan menggunakan jasa carter mobiluntuk menuju ke Pos Paltuding.Menggunakan Kendaraan Kereta Api
Dari stasiun Gubeng Surabaya, Anda bisa langsung naik kereta jurusan ke Banyuwangi dan turun di stasiun Karangasem Banyuwangi Kota (bukan stasiun Banyuwangi Baru, Ketapang). Perjalanan kurang lebih selama 7 jam dari Surabaya ke Banyuwangi. Dari sini Anda kami rekomendasikan menggunakan jasa carter mobil untuk menuju ke Pos Paltuding.Menggunakan Pesawat Terbang
Dari Bandara Juanda Surabaya-Sidoarjo, Anda bisa langsung naik pesawat terbang jurusan Bandara Blimbingsari, Banyuwangi. Perjalanan kurang lebih selama 45 menit dari Surabaya ke Banyuwangi. Dari sini Anda kami rekomendasikan menggunakan jasa carter mobiluntuk menuju ke Pos Paltudin</t>
  </si>
  <si>
    <t>Kalau di searching di google, kita akan tahu bahwa kawah ijen merupakan objek wisata yang langka di dunia. Karena hanya ada 2 negara yang memiliki fenomena ini. Untuk bisa naik dan melihat bluefire disarankan untuk rutin berolahraga dan mempersiapkan fisik yang prima. Kalau tidak, nanti yang ada seperti saya, begitu naik kepala saya langsung drop, apalagi kalau cuaca sedang musim hujan.
Disarankan kesana saat musim kemarau, karena lebih banyak memiliki kesempatan untuk melihat bluefire ketimbang saat musim hujan. Namun bluefire juga hanya bisa dilihat kisaran pukul 3-4 pagi. Namun kalau tidak keburu untuk melihat bluefire, kita masih bisa menikmati sunset dan penambang belerang yang sedang menambang.</t>
  </si>
  <si>
    <t>Ijen, terletak di kab bondowoso jawa timur. Utk mencapai puncak kita harus mendaki skitar 3jam (kategori lambat sih 😜), dgn kemiringan 40-80" 😂. Yang menarik, di sini kita bisa menikmati 3 fenomena skaligus (dg catatan cuaca cerah), blue fire🔥, fenomena api biru abadi yg hanya bisa dinikmati di 2 negara di dunia (Indonesia dan Islandia), sunrise yg muncul malu2 dibalik bukit, dan kawah ijen yg indah dgn gradasi biru dan ijo tosca diantara awan2 putih,,,serasa berada di negeri diatas awan😍😍☁⛅
Rasa lelah terbayar sudah, dan lagi2 bersyukur btapa indahnya alam Indonesia ini, sungguh karuniaNYA berlimpah tak berkesudahan❤</t>
  </si>
  <si>
    <t>indahnya saat mendaki dan menuju ijen creater dimana kita bisa melihat blue fire dan menunggu sun rise sambil menikmati dinginnya udara puncak pegunungan. cocok sekali bagi pasangan muda (jadi tempat yang romantis)</t>
  </si>
  <si>
    <t>Ijen ternyata indah di senja hari juga.. eksotik dg sunset yg menawan, Java Amazing yg sebagai guide tooppp</t>
  </si>
  <si>
    <t>pendakian di Ijen dibuka dari jam 12 malam hingga jam 12 siang. Saat itu saya mendaki mulai jam 7 pagi. Kenapa? ya karena tidak sempat untuk berjalan di malam hari, walaupun saat itu ada blue fire :). Rugi? jelas tidak :) 
jarak dari Paltuding ke puncak, hanya 3km, tapi jalannya full menanjak curam. Beberapa kali sempat jalan datar, tapi didominasi jalan ke atas, siapkan fisik anda. Baik perjalanan naik atau turun sama sama capek, karena saat turun jalannya akan sangat curam, jadi beberapa orang memilih jalan mundur atau kalo saya dan suami, lari zigzag :D 
Selama perjalanan mendaki, anda akan diberikan view yang sangat fantastis, memang indonesia itu keren bangeett</t>
  </si>
  <si>
    <t>Waktu itu ikut opentrip buat kesini. Mulai treking jam 2 nyampe jam 4. Pas sampe diatas indaaah banget liat bulan sama bintang2 ditambah bluefire nya cakep wah pokonya enak banget buat nyari inspirasi. Ga lama liat sunrise dan itu lebih indah banget karna pas sunrise kawahnya jadi keliatan dan kl difoto itu jadi kaya lukisan. Buat yg belom kesini wajib banget datengin dan gakan nyesel</t>
  </si>
  <si>
    <t>Tempat yang begitu indah di waktu dinihari. Eksotis di pagi hari yang cerah. Dinihari dapat melihat bluefire, pagi hari dapatt menikmati pemandangan kawah</t>
  </si>
  <si>
    <t>Pendakian tidak terlalu susah. Disarankan mendaki jam 2 pagi. Diharap membawa masker gas karena disana disewakan cukup mahal seharga 20-25 rb rupiah. Tiket masuk hanya Rp 7500 dan untuk turis Rp 150.000. Hanya saja bau belerang yang menyengat membuat ijen HAMPIR SEMPURNA</t>
  </si>
  <si>
    <t>Saya sudah beberapa kali ke Kawah Ijen dan tidak ada kebosanan memandangi indahnya tempat ini. Perpaduan danau kawah yg besar berwarna hijau tosca dengan kobaran api birunya beserta bau belerang yang menyengat membuat kenangan akan tempat ini tidak pernah terhapus. Sungguh mengagumkan ciptaan Tuhan dan betapa beruntungnya Banyuwangi mempunyai tempat ini!!</t>
  </si>
  <si>
    <t>Saya telah berulang kali berkunjung ke Kawah Ijen, tidak pernah bosan dengan 
 keindahan dan suasana yang ada di pegunungan Kawah Ijen</t>
  </si>
  <si>
    <t>Gak pernah bosan ke Kawah ijen, tinggi gunung ini 2243 mdpl,jadi kalo buat mendaki gak terlalu susah lah,masih ada jalur yang di ikuti. Kalau mau melihat Blue Firenya sih disarankan mendaki jam 1 atau jam 2 pagi,dan jangn lupa membawa masker. belajar dari pengalaman waktu sayadan temen-temen mendaki Ijen ,jadi kita keasikan foto-foto karena memang disana untuk spot foto sangat keren jadi lupa waktu. Kalau gak salah itu masih jam 8 pagi dan gasnya mulai naik keatas kan kebetulan juga kita gak sempat liat blue fire jadi cuma foto diatas. Waktu gasnya naik mata perih,hidung juga sampai ketenggorokan haha dan buru buru untuk turun. Jadi buat sobat-sobat yang mau kekawah ijen jangan lupa maskernya yah. Masalah keindahan alam Ijen juara pokoknya gak diragukan lagi dan gak akan nyesel ......:):)</t>
  </si>
  <si>
    <t>Trekking ke Ijen biasanya hanya memakan waktu 2 jam, tergantung fisik. Tapi saya memerlukan lebih dari 3 jam karena banyak berhenti di perjalanan. Gerbang dibuka pukul 12 pagi sampai 12 siang pada waktu normal. kalau ingin melihat blue fire sebaiknya mulai mendaki lebih awal sekitar pukul 2 pagi. Ada banyak penambang yang menawarkan gerobak "taksi' jika Anda tidak kuat naik atau turun gunung.</t>
  </si>
  <si>
    <t>kawah ijen adalah salah satu destinasi terkenal di indonesia, banyak turis mancanegara datang ke tempat ini untuk menyaksikan blue fire nya, untuk mencapai kawah ijen disarankan supaya menggunakan masker agar tidak terganggu dengan aroma belerang yang sangat menyengat. dan untuk melihat sunrise disana disarankan agar mendaki jam 12 malam, agar bisa mengunjungi dua lokasi sekaligus ( blue fire &amp; spot sunrise).</t>
  </si>
  <si>
    <t>Gunung ijen yg terkenal dengan Blue fire atau api biru yg selalu menyala sepanjang tahun ini terletak di banyuwangi,,untuk menikmati blue fire biasanya kita harus memulai pendakian pada tengah malam dengan waktu tempuh lebih kurang 2 jam perjalanan dengan jalur yg sudah mudah dilalui semua usia namun kita ditemani bau belereng yg menyengat,untuk itu jangan lupa bawa jaket dan masker khusus yaaa</t>
  </si>
  <si>
    <t>Beberapa kali saya ke kawah ini, dan selalu takjub. Butuh perjuangan memang untuk dapat sampai ke puncaknya. Dengan kecepatan sedang butuh waktu kurang lebih 1-2 jam. Jika ingin melihat blue fire sebaiknya naik sekitar jam 2 pagi. Semua kelelahan karena naik gunung terbayar di puncak. Blue fire yang cantik, kawah yang super indah, dan sunrise yang istimewa. Sangat tak ternilai.</t>
  </si>
  <si>
    <t>sebagai pendaki pemula saya memberanikan mendaki gunung ini. waktu itu kondisi berkabut dan hujan turun sejak tengah malam. setelah membeli tiket kami mulai melangkah melewati gerbang tepat jam 03.00.. selangkah demi selangkah.. dengan napas yang mulai ngos-ngosan.. dalam hati berkata : kapan nyampe nya??? naik cuman berdua dengan driver sekaligus guide. untungnya saya dengan persiapan yang cukup dan perlengkapan yang cukup lengkap. semakin jauh berjalan semakin terhirup aroma belerang. pertanda puncak semakin dekat. akhirnya sampailah di tempat yang diijinkan untuk melihat blue fire. suasana berkabut tetap nampak nyala si api biru.. setalh itu saya naik lagi keatas puncak yang lebih tinggi.. sungguh pengalaman yang tak terlupakan..</t>
  </si>
  <si>
    <t>Semua orang yang ke banyuwangi, harus mengunjungi kawah ijen dan melihat blue fire nya. Tiket masuknya murah dan track nya tidak terlalu sulit untuk pemula (namun saya sarankan utk berolahraga terlebih dahulu), setelah naik selama kurang lebih 3 jam, kami turun ke kawah, dan hari itu saya cukup beruntung karena kami bisa menyaksikan blue fire yang jarang sekali terlihat. padahal kondisi hujan gerimis. tapi karena gerimis bau belerang tidak terlalu menusuk di hidung. di sana juga ada beberapa penambang belerang, dan kalau sempat, beli hiasan-hiasan dari belerang. sungguh perjalanan yang menyenangkan.</t>
  </si>
  <si>
    <t>cantiiiiiiikkkk........
Pertama kali kesini sangat mengagumkan, cantik ,indah, luar biasa.  Ada rencana buat balik kesini lagi bersama teman-teman . Bagi yang belum pernah naik gunung, naiknya mungkin akan sedikit melelahkan, tapi janji deh Gal nyesel...! kanan kiri disuguhi pemandangan yg luar biasa,pas malem pas kita naik, akan kita lihat para penambang belerang terlihat seperti peri cahaya yg terbang kesana kemari... :D
Blue fire nya cantik .banyak Spot buat berfoto ria. Pokoknya pengin kesana lagi .... :P</t>
  </si>
  <si>
    <t>mendaki gunung ijen adalah hal yang paling menakjubkan, karena bukan perjalanan fisik lagi tapi harus dengan perjalanan hati dengan rute pendakian yang lumayan tinggi, kita bisa melelehkan capek dan penat kita dengan melihat pemandangan sekitar yang begitu eksotis dan indah. jika kita mendakinya agak awal sekitar jam 00.00 - 01.00 pagi maka kita akan melihat blue fire (api biru yang keluar dari dalam kawah, pendakian yang begitu menantang membuat saya begitu sangat ingin mencapai puncak kawah dan setelah samapai, lelah, dan lemas itu terbayar sekaligus dengan panorawa indah diatas gunung ijen sambil memotret dan selfie untuk menagabadikan momen daki dan perjuangan sehingga sampai pada puncak panorama tyang kita inginkan, sungguh luar biasa. kita bisa menempuhnya dengan dua jalur bisa dari banyuwangi dan bondowoso. siapa yang penasaran dengan keindahan kembang api blue fire silahkan jangan menunda lagi, berangkatlah untuk bertemu dengan keindahan ijen yang sesungguhnya. selamat mendaki !</t>
  </si>
  <si>
    <t>Kawah Ijen Adalah nama lain dari Gunung Ijen tetapi tempat ini lebih dikenal dengan nama Kawah ijen.
Kawah Ijen ini memiliki beberapa keunikan bahkan ada keistimewaan di tempat ini, Api Biru (Blue fire) atau di sebut Blue Flame yang hanya ada di 2 tempat di dunia yaitu di kawah ijen ( Indonesia ) dan di Islandia, bukan hanya itu, tempat ini memiliki pemandangan yang sangat luar biasa.
1. Danau dengan air berwana hijau di puncak Gunung Ijen, jarang sekali terdapat Danau di puncak gunung, di Gunung ijen ini kita bisa melihat Danau yang berada dipuncak Gunung injen.
2. Blue Flame adalah fenomena alam yang sangat langka dan bisa kita nikmati di kawah ijen, kita bisa melihat si Api Biru tersebut pada saat gelap dan yang paling bagus yaitu pada dini hari sekitar pukul 00.00 sampai matahari terbit atau sekitar jam 5 pagi.
3. Penambang Belerang di tempat inilah penduduk lokal penambang belerang mencari nafkah dengan mengambil belerang yang terdapat di tengah kawah di tepi danau, dengan cara yang masih tradisional mereka mengumpulkan belerang dan di angkut menuju tempat pengepul yang berada di bawah kaki gunung ijen dengan cara di panggul dengan berat rata rata sekitar 70 sampai 80 kilogram.
4. Sunrise di kawah ijen sayang jika dilewatkan,karena keindahan sunrise dengan latar belakang Danau yang berwarna hijau ini jarang kita temui di tempat lain.</t>
  </si>
  <si>
    <t>Mengunjungi Banyuwangi blm lengkap rasanya bila tidak ke kawah ijen. Kawah dengan objek wisata Blue Fire ini sudah terdengan sampai kemacanegara. Untuk menuju ke kawah ijen kita bisa naik kereta api melalui stasiun Surabya Gubeng. Lama perjalanan menuju Banyuwangi sekitar 6 jam dengan kereta api. Sesampainya kita di stasiun KarangAsem sudah ada yang bersiap menjemput kami, tentunya dari biro wisata yang sudah kami booking terlebih dahulu. Kami tiba di stasiun Karang Asem sekitar jam 9 malam, lalu kami lanjutkan mkan malam dan bersantai sejenak sebelum menuju kekawah ijen seiktar jam 01.00 dini hari untuk menuju kekawah ijen dengan berjalan kaki. sampai di tempat Blue Fire pemandangan menakjubkan tersaji dsini. Tak henti2 nya saya mengucap syukur bisa melihat pemandangan Blue Fire secara langsung. Indah dn sangat mengagumkan, tak heran banyak wisatwan dari mancanegara yang berkunkung kesini. Ingin rasanya saya kembali lagi kesini bersama dengan pasangan.</t>
  </si>
  <si>
    <t>Bolak balik ke Ijen dan tidak pernah bosan. Akses jalan bagus. Ada toilet di Paltuding dan tempat makan tapi pilihan tidak banyak. Tempat parkir luas. VIew sunrise yang cuantiiik membayar lelah kaki setelah naek. Mauuu maen kesana lagi</t>
  </si>
  <si>
    <t>Bluefire yang begitu terkenal diseluruh dunia. Salah satunya di Kawah Ijen ini. Demi Bluefire saya dan teman-teman rela berangkat jam 12 malam untuk sampai di Kawah Ijen. kemudian tracking selama 4 jam. mulai gerimis, kemudian kami tetap memaksakan untuk turun kebawah karena sayang untuk tidak diteruskan. kemudian kami bisa melihat blue fire dalam jarak 300m setelah turun dari puncak menuju kawah. pemandangan yang luar biasa, meskipun akhirnya saya dan teman-teman kehujanan.
tips, jangan lupakan jas hujan!</t>
  </si>
  <si>
    <t>tempat wisata wajib dikunjungi, tempat yang sangat indah di pagi hari dan menantang untuk ditaklukkan pada saat keberangkatan di malam hari(subuh). sungguh pengalaman yang tidak akan terlupakan</t>
  </si>
  <si>
    <t>Diluar dugaan, perjalanan naik ke Pos Paltuding, Kawah Ijen sangat mudah. Salut untuk Pemda Banyuwangi. Saya naik "hanya" dengan Xenia, tidak perlu pakai offroad. Saat itu saya berangkat sekitar pukul 5 pagi dari Srono. Sampai di paltuding setengah tujuh. udara sangat dingin menusuk.
Diatas tidak ada sinyal hape, so don't bother to update your status to social media.
But, if you are social media freak, kamu bisa beli akses wifi per jam di warung kopi di paltuding. Hanya beliau yang punya 'kuasa" internet disana. 
Cari warung kopi yang dipojokan. Wifinya langsung ke satelit, pakai solar cell segala.
canggih khan.. :D</t>
  </si>
  <si>
    <t>Untuk melihat yg luar biasaa butuh perjuangan yg luar biasa pulak,trutama buat yg g pernah naik gunung spt saya,tanjakan yg curam butuh tenaga buat mendaki,asap belerang yg menyengat,cuaca yg dingin 10°-18°, kaki pegal badan kedinginan, jika anda mengincar blue fire maka hrs cepat naik trutama jika jalur pendakian baru dibuka jam 3 pagi krn klo tidak cpt tidak akan bs melihat blue fire spt sya kemarin sayang sekali tidak bs melihat blue fire krn jalur pendakian baru dibuka jam 3 dan saya pendaki amatir baru pertama kali naik gunung butuh 2 jam sampe sana jam 5 pgi dan tidak bisa melihat blue fire...tpi tidak apa2 krn keindahan kawah ttp sempurna untuk dilihat..amazingg laahh</t>
  </si>
  <si>
    <t>salah sati destinasi wisata yang sangat menarik adalah mendaki Puncak Ijen hingga jika kita beruntung maka kita bisa menikmati Bue Fire di dekat dasar kawah saat malam hari, dan itu hanya ada di kawah Ijen. Belum lagi kita bisa berpapasan dengan penambang lokal belerang yang tentu saja merupakan salah satu hal yang menarik. juga kopi hitam khas Ijen yang selalu membuat rindu untuk selalu datang ke Kawah Ijen.</t>
  </si>
  <si>
    <t>saat liburan kesini sama teman tempat nya indah banget,liat blue fire yang biru,belerang yang indah,dan air kawah yang berubah2,tempat romantis dan keren,jarak tempu dari stasiun karang asem 1 jam mengunakan mobil,ada tempat camping,restoran semua lengkap
Banyuwangi 68454, Indonesia</t>
  </si>
  <si>
    <t>Tujuan wisata alam yang indah, untuk mendaki ke kawah ijen paling cepat dibutuhkan waktu sekitar 2 jam. Ada blue fire di Kawah ijen dan blue fire ini hanya ada 2 dunia. Mulai mendaki sekitar jam 2 pagi dan kami didampingi oleh guide yang mengajarkan kami agar berjalan santai saja ketika mendaki dan istirahat jika lelah karena saya bukan pendaki. Alhamdulillah sampai puncak kawah ijen masih gelap, masih bisa melihat blue fire dari kejauhan. Sayangnya, di pagi hari tidak bisa foto dengan background kawahnya yang berwarna hijau tosca karena kabutnya yang tebal.</t>
  </si>
  <si>
    <t>destinasi wisata yang cocok bagi teman-teman yang berjiwa petualang. membutuhkan usaha yang tidak mudah untuk mencapai puncak atau kalderanya. siapkan fisik karena anda akan mendaki sekitar 3km dan balik turun 3km lagi hahah. tetapi, ketika sampai puncak dijamin lelah itu akan terbayar dengan pemandangan kaldera yang indah.</t>
  </si>
  <si>
    <t>Ke Banyuwangi tidak pernah lepas dari Kawah Ijen. Sudah beberapa kali ke sana namun tidak pernah bosan. Saat ini akomodasi semakin lengkap dan akses jalannya sangat bagus</t>
  </si>
  <si>
    <t>Sepertinya sudah banyak yang mengulas kawah ijen dengan blue firenya . Padahal panorama saat menuju Ijen tidak kalah menarik . Sengaja kami berangkat di pagi hari karena memang mau sampai Ijen siang . Pegunungan, ladang hijau dan penduduk yang ramah bikin saya jatuh cinta dengan daerah ini .  Untuk ukuran tempat wisata yang terpencil, jajan di warung ijen tidak mahal . Untuk yang tidak bisa jauh dari gadget dan sosmed, jangan khawatir kita bisa ber wifi an dengan membayar 10 ribu per jam nya . Wifi menjadi sangat penting karena jaringan yang kita biasa pakai di handphone tidak akan bisa aktif di Ijen . Untuk yang mau bermalam di Ijen disediakan tenda yang berbayar juga . Saran saya kunjungi Ijen saat bukan musim liburan karena kalau ga siap-siap bawa tenda sendiri ya .. yang mau ke Ijen dengan motor sebaiknya gunakan motor khusus karena kalau motor biasa butuh extra tenaga dan kewaspadaan yang tinggi karena track menuju Ijen berliku dan penuh dengan tanjakan curam . Ternyata ada banyak yang ditawarkan oleh Ijen selain Blue Fire :))</t>
  </si>
  <si>
    <t>salah satu tempat yang paling menantang yang penah saya kunjungi tapi semua terbayar lunas dengan keindahan blue fire dari kawah ijen ini. like it</t>
  </si>
  <si>
    <t>Pertama kali ke kawah ijen ga bawa persiapan apa apa dan kesana siang. ternyata udah tutup -_- FYI, kawah ijen dibuka tengah malem sekitar jam 1 sampai 2, nah ditutup jam 12 siang karena belerangnya mulai naik, daripada keracunan kan nantinya. pas kesana kedua, ga bawa persiapan apa-apa kecuali masker dan kaos kaki :3 harusnyaa kalau ke ijen itu harus bawa jaket tebel, karena di paltuding tuh dingin, nah di kawah ijennya super duper dingiiiiin :" jangan lupa juga bawa sarung tangan, kaos kaki, masker dan minum. untuk yang muslim jangan lupa bawa air minum untuk wudlu karena di kawah ijen ga ada air untuk wudlu :')
Ijen crater is the best place! and its very very very beautiful :D
bisa melihat sunrise juga di ujung, tapi jalannya jaauuuhhh banget! jangan kuatir, karenaa dijamin kereen banget.
FYI, kalau di pagi hari kawah udah ketutup kabut gausah ditunggu, karena bakal gitu terus sampai siang.
ohiya, untuk pengunjung yang capek naik/turun bisa loh naik ojek dorong disana.. biayanya sekitar 200 - 600 ribu.</t>
  </si>
  <si>
    <t>Sekitar 9 Bulan yang lalu saya mendapatkan kesempatan untuk mengunjungi Blue Fire yang pesona sudah sangat terkenal seantero dunia. Seneng banget bisa jadi saksi dari kekuasaan allah...Saya berangkat di bulan maret saat itu, dan alhamdulillah cuaca pun sangat mendukung, alhamdulillah gak ujan!!!padahal bulan2 itu lagi musimnya hujan..
Track ke kawah ijen dimulai jam 12 tengah malam, dengan track yg sebenarnya tidak terlalu extream dan cocok untuk pemula seperti saya ini. Sampai dikawah ijen sekitar jam 3 pagi,bau belerang yang sudah sangat tercium dari jarak bermeter2. Dan ramainya orang2 yang ingin menyaksikan keindahan blue fire. Oia, banyak juga loh joki2 yang menawarkan google mask saat kita mau turun untuk melihat blue fire. Saran saya sih kalo bisa bawa sendiri, karena itu kan bekas dipakai ramai2 :(
Tapi google mask itu penting bgt, karena kita tidak pernah tahu angin akan bergerak kemana. Karena jika angin bergerak ke arah kita dan meniupkan asap belerang ke arah kita, jika kita tidak memakai google mask rasanya sudah dapat dibayangkan sendiri ya..saya yg pakai google mask aja rasanya udah kaya ga bsa nafas. Tetap safety first pokoknya...Pengalaman yg gak terlupakan bgt bisa liat blue fire di timur pulau jawa...</t>
  </si>
  <si>
    <t>Perjalanan dari kota Banyuwangi ke Basecamp Paltuding (Basecamp Kawah Ijen) sekitar 1-2 jam dengan traffic yang cukup lancar. Sesampai kita di pos bawah, kita akan dimintai retribusi untuk masuk kawasan dan kendaraan yang kita bawa.
Untuk tiket masuk wisatawan lokal kita akan dikenai biaya Rp 5.000 untuk weekdays dan Rp 7.500 untuk weekend. Sedangkan wisatawan asing dikebakan biaya Rp 100.000 untuk weekdays dan Rp 150.000 untuk weekend.
Jika kita ingin melihat 'Blue Fire' dari Kawah Ijen, paling tidak kita harus sudah sampai di Basecamp pukul 23.00, sehingga kita bisa istirahat sejenak dan mengisi perut di warung-warung yang berada di basecamp sebelum trekking. 
Pendakian baru dibuka oleh pengelola pada pukul 01.00 dini hari. Perjalanan yang di tempuh sekitar 3 Km dengan durasi sekitar 1 - 1,5 jam untuk sampai ke puncak. Medan yang ditempuh juga cukup curam dengan kemiringan sekitar 25-35 derajat. 
Sesampai di puncak, anda akan mencium bau belerang yang sangat kuat, dan banyak penambang menawarkan untuk menyewa masker jika ingin melihat 'Blue Fire'. Saya sarankan, sewa saja! untuk safety. Hanya Rp 25.000 saja anda bisa aman untuk melihat 'Blue Fire'. Anda harus turun ke dalam kawah lagi sekitar 700 meter dengan jalan yang terjal. Waktu terbaik untuk melihat 'Blue Fire' sekitar pukul 02.00 - 04.00.
Hati-hati, jangan terlalu lama di dalam kawah karena asap belerang akan mengganggu pernafasan dan mata anda walaupun sudah mengenakan masker. Segera naik jika anda merasa sudah tidak nyaman atau kekurangan oksigen.</t>
  </si>
  <si>
    <t>Satu satunya di indonesia...hanya ada 2 di dunia..akses mudah untuk melihatnya .....disamping kita liat api biru ada panorama danau yang indah serta melihat terbitnya matahari juga...udara yang asli pegunungan membawa suasana yang asri</t>
  </si>
  <si>
    <t>Saya sudah kesini 3 kali dan tetap selalu amazed dengan keindahannya.Untuk mencapai kawah ijen dibutuhkan waktu sekitar 2jam dan pendakian sepanjang 3km (sudaha da tracknya). Perjalanan yg ditempuh sama sekali tidak sia2 karena view kawah dan pegunungannya indah banget! Jika kita mendaki tengah malam ada fenomena bluefire yang bisa kita lihat, tetap harus turun ke kawahnya sepanjang 800m. Fyi, Bluefire hanya ada 2 di dunia dan salah satunya berada di Kawah Ijen ini.</t>
  </si>
  <si>
    <t>Kawah ijen?  Siapa yang tidak tahu?  Blue fire siapa yang tidak tahu?  
Semua orang pasti sudah tahu dan beberapa sudah menyempatkan diri berkunjung kesana.  Air kawah yang berwarna hijau dan Apinya yang biru menjadi ciri khas kawah ijen ini,  yang menjadi daya tarik bagi wisatawan lokal maupun manca negara.  
Kawah ini sangat mudah di jangkau,  hanya berjarak 3km dari camp ground dengan rute yang happy tracking dengan waktu tempuh 1,5jam santai kita sudah tiba ditujuan dengan badan dan kaki yang masih segar.  Untuk mencapai api biru,  kita masih butuh waktu lagi tuk menuruni kawah.  Jangan kawatir,  jalur tracking sudah ada dan kita hanya butuh waktu 0,5jam untuk sampai di TKP.  Dan perlu di ingat,  api biru ini akan tidak tampak seiring mentari yang semakin meninggi.  Kira-kira jam 5 pagi,  api sudah tidak menampakkan diri.  So..  Atur waktu perjalanan anda agar sampai di lokasi api biru dibawah jam 5 pagi. 
Salam dari gunung.........</t>
  </si>
  <si>
    <t>PANORAMA ALAM KAWAH IJEN
Pada bulan juli 2016 kami sekeluarga dalam liburan Hari Raya Idul Fitri ,berlibur di jawa Timur ,tepatnya di kawasan KAWAH IJEN.sengguh menakjubkan panorama alamnya yang masih hijau,sejuk dan dingin ,apalagi nenjelang petang tiba menjabut malam,disinilah letak KAWAH ijen yang sangat dekat banget dengan Gunung Raung Banyuwangi.Anda tentu penasaran bukan.  Datanglah..dan segera melancong.   Terimakasih kawah ijen &amp; terimakasih Tripadvisor.</t>
  </si>
  <si>
    <t>sungguh luar biasa dapat menyaksikan blue fire dari dekat dan hanya 2 di dunia. diperlukan fisik yang kuat dan perbekalan yang secukupnya.</t>
  </si>
  <si>
    <t>Suatu kebanggaan bisa ke Kawah Ijen...
LelahtTrekking kesana, terbalas sudah dengan keindahan Ijen yang tiada duanya...</t>
  </si>
  <si>
    <t>Fisik harus dipersiapkan terutama orang tua. Rata - rata jalan menanjak dan ada yang cukup tinggi dengan bagian tertentu berpasir sehingga mudah terpeleset. Perjalanan ke puncak sekitar 2 jam. Jika ingin melihat api biru ( blue fire) di kawah sebaiknya menggunakan jasa guide lokal yang banyak terdapat disana. Jangan lupa menyewa atau menggunakan masker khusus untuk mencegah terhirup asap belerang. Meskipun demikian, saat matahari mulai bersinar, semuanya terbayarkan. Pemandangan indah luar biasa. Wowww fantastic !</t>
  </si>
  <si>
    <t>Kawah ijen sangat indah, ditempuh sekitar 1 jam perjalanan menggunakan kendaraan dan diteruskan mendaki sekitar 3-4 jam.
Perlu stamina ekstra dan peralatan memadai untuk mencapai kawahnya.</t>
  </si>
  <si>
    <t>Tempat yg harus dikunjungi selagi fisik masih kuat. Panorama indah dan penduduk yg ramah. Bahkan ada ojek gerobak penambang belerang bagi yg kelelahan. Unik dan tiada duanya</t>
  </si>
  <si>
    <t>Kawah Ijen adalah wisata alam yang sangat spektakuler dengan berbagai keindahan alamnya. Disana kita melihat banyak keindahan alam yang Tuhan ciptakan. Kita bisa melihat birunya api dari kawah ijen dan juga keindahan sunrise juga. Sungguh semua itu very amazing dan tiada duanya di dunia ini..</t>
  </si>
  <si>
    <t>Jika pengen melihat blue fire harus mulai treking tengah malam, Sekitar pukul 1 atau 2 malam. Waktu treking sekitar 2 jam atay lebih tergantung kondisi fisik masing masing individu.</t>
  </si>
  <si>
    <t>Kawah Ijen berada di perbatasan Banyuwangi dan Bondowoso. Perjalanan dari Surabaya menuju Banyuwangi sekitar 6 jam darat, dan Banyuwangi ke Kawah Ijen sekitar 1 jam perjalanan darat.
Mulai mendakilah dari tengah malam agar dapat melihat "Blue Flames" Ijen. Medan perjalanan tidak terlalu susah, pastikan membawa masker dan jaket karena udara cukup dingin.</t>
  </si>
  <si>
    <t>Salah satu destinasi wajib buat yang datang ke banyuwangi, rekomendasi naik jam 1 biar sampe di atas sebelum matahari kelihatan, ada fenomena api biru yang terkenal itu.</t>
  </si>
  <si>
    <t>Sempurna untuk trip, kalu bisa saat berkunjung pas musim hujan, agar bluefire dapat terlihat sangat bagus...</t>
  </si>
  <si>
    <t>Transport kendaraan lebih murah aman tenang dan nyaman. Serta menyediakan tempat peristirahatan yang nyaman tenang dan paling murah di bandingkan yang lain</t>
  </si>
  <si>
    <t>Yang suka gunung, ijen harus dikunjungi! Jauh hampir diujung  timur jawa. Misalnya tamasya ke bali,  bawa mobil sendiri, dari barat jawa, sebaiknya ijen jangan dilewatkan. Indah dah . Jalan terjal menanjak, perlu stamina prima memang. Tapi akan terbayar lunas tambah bonus. Danau yang indah, bau belerang menyengat, pengambil belerang yang berjuang, adalah panorama aduhai sekali. Kalau kesana pagi ya, atau malam sekalian, dapat lihat api biru. Karena jam 12 siang susah harus turun. Asap belerang berbahaya.</t>
  </si>
  <si>
    <t>kawah sangat indah dengan pancaran bluefire yang sangat memukau disertai pemandangan danaunya, pendakian tidak terlalu sulit, better Time to climb around 00:00am</t>
  </si>
  <si>
    <t>perjalanannya melelahkan tapi setelah sampai diatas sungguh indah dan luarbiasa.. sepanjang perjalanan pun disuguhkan dengan pemandangan yg tidak biasa. wajib dicoba. jangan datang kesini siang menjelang sore karena kabut sudah turun dan asap belerang yg berbahaya pun sudah naik ke daratan</t>
  </si>
  <si>
    <t>butuh fisik dan mental yang kuat mendaki gunung ijen. Apalagi buat kamu yang ingin menyaksikan blue fire. Mendaki sejauh 3 km dan menghabiskan waktu sekitar 2 jam.</t>
  </si>
  <si>
    <t>Kawah ijen, dengan pesona blue fire nya yang mempesona dimana hanya terdapat 2 di dunia dan kawah ijen salah satunya.
Akses untuk menuju lokasi ini bisa dibilang cukup mudah. Anda bisa menggunakan kendaraan pribadi atau pun menyewa kendaraan yg ada di sekitar banyuwangi. 
Jika anda memulai dari st karang asem +/- 32km jarak yang perlu di tempuh.
Untuk menuju ke kawah ijen terlebih dahulu anda harus menuju ke kec licin, di pos ini anda akan diminta biaya retribusi sebesar Rp.3000, setelah itu di lanjut lagi menuju pos paltuding. Ini pos terakhir untuk kendaraan, untuk selanjutnya dilalui dengan berjalan kaki. 
Untuk karcis pengunjung di kenakan Rp.5000/ orang dan Rp.5000 untuk kendaraan roda 2.
Karena pos masuk kawah ijen baru buka jam 01.00 di pos paltuding ini juga anda bisa bermalam dengan mendirikan tenda.
Dari paltuding menuju bibir kawah diperlukan waktu 1,5 - 2,5 jam tergantung fisik tiap2 orang. Kemudian jika akan dilanjutkan ke spot blue fire anda harus turun ke bawah dan diperlukan waktu 15-45 menit. Waktu terbaik untuk melihat blue fire ini adalah sekitar jam 2 - jam 4. Selain itu di jam tersebut pengunjung juga belum terlalu banyak, jadi anda bisa leluasa menikmati suasana nya.</t>
  </si>
  <si>
    <t>Mendaki k atasnya buat smpai puncak cukup dua jam,jgn lupa bwa masker ya ..loket tiket bukanya jam 00-12 siang .. Kalau lagi beruntung bisa dapet bluefirenya ..sarannya sih jam3 pgi harus sudah d puncak kalo mau dapat blue fire ..spot sunrise juga ad disini ,tp harus jalan kaki lagi sekitar 1 jam . melewati pepohonan yang seperti bekas terbakar ,spot terbaik buat foto ...</t>
  </si>
  <si>
    <t>keunikan dari pemandangan yg tidak ada ditempat lain merupakan tujuan utama para pendaki. rela bersusah payah hanya demi blue fire dan danau kawah hijau nan indah disana</t>
  </si>
  <si>
    <t>Tempatnya sejuk san benar benar alami...
Ada jasa pengantaran ke atas gunung pakai gerobak yg di tarik dan di dorong oleh warga setempat...
Kawah ijen emang TOP banget..</t>
  </si>
  <si>
    <t>Jarak tempuh dari kaki gunung ke kawah kurang lebih 2 jam.
Pendakian biasanya dilakukan di malam  hari supaya kita bisa liat blue fire yang terkenal itu.
Waktu sudah pagi dan pemandangannya mulai keliatan, Amazing..berasa seperti di planet mana ya 😀</t>
  </si>
  <si>
    <t>Kawah ini sekarang sangat terkenal di kalangan turis asing. Tidaklah mengherankan mengingat pemandangan dari atas kawah sangatlah cantik. Belum lagi fenomena api biru di bagian bawah kawah yang hanya bisa dilihat sebelum matahari terbit. Hanya ada 2 tempat di dunia untuk melihat api biru dan salah satunya ada di Banyuwangi! Diperlukan pendakian melalui medan yang cukup lebar namun berpasir sekitar 2 jam untuk sampai puncaknya. Menuju ke kawah harus berhati-hati karena medannya lebih berat dan berbatu. Hati-hati juga siap dengan masker untuk antisipasi asap belerang.</t>
  </si>
  <si>
    <t>waktu paling tepat untuk mengunjungi kawah ijen adalah pada pukul 3-4 pagi. Perjalanan dimulai dari basecamp pendakian paltuding yang berjarak kurang lebih 30km dari pusat kota Banyuwangi. Pendakian membutuhkan waktu 2-3 jam. Apabila beruntung maka kita dapat melihat blue fire yang ada di dekat kawah. Saat mendaki kita akan sering berpapasan dengan penambang belerang yang membawa belerang dengan cara dipanggul maupun didorong menggunakan gerobak. Saat malam berganti pagi, pemandangan kawah ijen sungguh mencengangkan! air kawah berwarna hijau dan dikeliling oleh tebing tebing yang sangat megah. Saat turun pun kita akan disuguhi pemandangan gunung raung dari kejauhan</t>
  </si>
  <si>
    <t>Saya pertama kali melakukan pendakian ke kawah Ijen..pemandangannya luar biasa..tip bagi yg akan naik ke atas, berusaha untuk ke toilet dahulu sblm naik, karna selama perjalanan ke atas dan tmpt persinggahan, tidak tersedia wc..respirator dipergunakan hanya kalau berminat turun ke kawah, karna belerang tidak terlalu mengganggu kalau pendakian.</t>
  </si>
  <si>
    <t>Pertama kali mendaki gunung ya gunung ijen ,viewnya bagus bgt .pada saat prjalanan turun gunung kita disuguhi dengan indahnya gunung raung dan bukit teletubis orang setempat mnyebutnya. Pengen kesana lagi bareng sama temen-temen</t>
  </si>
  <si>
    <t>Benar-benar tempat yang luar biasa. Walaupun penuh perjuangan untuk sampai ketujuannya tetapi semua terbayarkab begitu sampai diatas,melelahkan memang bagi saya yg benar-benar pemula tetapi sungguh puas begitu melihat pemandangan bluefire dan kawahnya...begitu matahari mulai menampakkan diri makin terlihat indah pemandangannya..
Sungguh pengalaman yg luar biasa</t>
  </si>
  <si>
    <t>Ijen sangat Indah, dapat di tempuh melalui Bondowoso, lebih mudah, lebih indah, lebih hemat, melewati Sempol dengan tempat menarik al : Kebun Kopi Kalisat Jampit, Air terjun dan air panas di Belawan, adventur Kawah wurung dengan Trail atau Jeep, Bukit megasari dengan area Take of Paralayang.... hapy holiday in  Ijen Bondowoso</t>
  </si>
  <si>
    <t>Pesona Kawah Ijen kini kian menarik sejak ditemukan fenomena api biru di dalamnya pada tahun 1950-an. Hanya ada 2 di dunia yang memunculkan fenomena langka seperti api biru salah satunya di Kawah Ijen dan di Islandia. Kawah Ijen merupakan tempat penghasil danau asam terbesar di Dunia dengan kedalamannya diperkirakan 200 meter dan luasnya mencapai 5.466 Ha. Waktu yang terbaik untuk melihat api biru adalah pukul 02:00WIB-04:00WIB.</t>
  </si>
  <si>
    <t>Wisata kawah ijen merupakan satu satunya objek wisata gunung di banyuwangi yang memiliki keindahan alam yang sangat langka seperti blue fire,fenomena alam seperti ini di dunia hanya ada 2 salah satunya di kawasan wisata alam gunung ijen banyuwangi.Jika Anda berniat berkunjung ke lokasi wisata kawah ijen bisa melalui rute perjalanan menuju ijen dari kota malang,kota surabaya maupun kota banyuwangi.
Rute dan jalur perjalanan menuju lokasi ijen dari malang dan surabaya bisa di tempuh dengan jalan darat selama 6-7 jam jika jalan normal tanpa ada kendala kemacetan,namun jika anda menuju lokasi ijen dari banyuwangi bisa ditempuh dengan berkendara selama 1-2 jam.
Rute dan jalur perjalanan menuju lokasi wisata gunung ijen banyuwangi bisa di lalui dari jalur timur (bali – banyuwangi) maupun jalur barat (surabaya/malang).Akses menuju lokasi dan tempat wisata kawah gunun ijen dari surabaya,malang maupun banyuwangi.Para pengunjung yang berasal dari jalur barat bisa memakai jalur dan rute menuju kawah gunung ijen sbb:
    Surabaya/Malang kemudian menuju kawasan Bondowoso dengan jarak tempuh  sekitar191 Km
    Setiba di Bondowoso diteruskan menuju desa Sempol kurang lebih jaraknya 165 Km
    Jika sudah tiba di desa Sempol Bondowoso kemudian menuju desa Banyupait dengan jarak sekitar 14 Km
    Dari Banyupait menuju pos Paltuding sejauh kurang lebih 4Km
    Tiba di paltuding berarti Anda sudah sampai ke lokasi dimulainya pendakian menuju gunung ijen.Kemudian dari Paltuding menuju puncak Kawah Gunung Ijen harus mendaki sejauh 3 Km.
Jika Anda berencana berlibur ke kawasan wisata gunung ijen dari jalur timur bisa memakai jalur dan rute terdekat sbb :
    Jika Anda dari Bali kemudian menuju – Banyuwangi bisa (bandara atau ke pelabuhan ketapang banyuwangi)
    Tiba di Banyuwangi kemudian berkendara menuju kecamatan licin dengan jarak tempuh sejauh 15 km
    Dari kecamatan licin kemudian menuju pos paltuding dengan jarak tempuh sekitar 18 km
    Tiba di paltuding berarti Anda sudah sampai ke lokasi dimulainya pendakian menuju puncak gunung ijen
    Kemudian dari Paltuding menuju puncak Kawah Gunung Ijen harus mendaki sejauh 3 Km.
Dibutuhkan waktu 6-7 jam perjalanan dengan jalan kaki dari desa Jambu ke Kawah Ijen, dan keadaan jalan yang licin dan berbahaya. Waktu yang disarankan untuk berkunjung ke Kawah Ijen adalah sekitar April – Oktober, karena dalam waktu-waktu ini merupakan musim kemarau dan jalanan di sekitar lokasi tidak licin dan lebih aman.
Rute Dan Jalur Menuju Lokasi Ijen Dari Malang Surabaya Dan Banyuwangi
Untuk wisata ke kawasan Kawah Ijen harus mendaki jadi jika merencanakan kunjungan ke lokasi wisata gunung ijen diperlukan stamina yang prima.Mayoritas yang berkunjung ke ijen memulai pendakian malam hari untuk bisa melihat fenomena alam blue fire ijen,dengan akses pendakian 1,5 km awal menanjak dan jalan lebar dan kemudian diteruskan dengan 1,5 km rute pendakian yang sedikit landai.Rute dan jalur pendakian ke gunung ijen akses sudah mudah karena selain lokasi wisata,kawasan gunung ijen digunakan sebagai tempat penambangan belerang.Jika kesulaitan untuk datang langsung ke lokasi ijen bisa menggunakan jasa tour travel ke ijen dengan layanan paket wisata kawah ijen.</t>
  </si>
  <si>
    <t>Luar biasa. Kawah luas membentang dengan pemandangan sepanjang jalan yang benar2 keren. Walaupun jalan naiknya agak licin, tapi tetap saja menyenangkan.</t>
  </si>
  <si>
    <t>Ini kali ketiganya saya ke kawah Ijen. Saya suka sekali dengan pemandangan alamnya yang sangat indah. Kawah Ijennya juga sangat mengagumkan!!! Trek nya juga ga terlalu sulit atau terjal, seperti jalan mendaki saja, jalannya juga lapang. Walaupun sampai sekarang saya belum berkesempatan melihat BLUE FLAME nya maupun turun untuk melihat kawahnya lebih dekat. Tidak disarankan turun kebawah apabila tidak memakai masker oksigen ataupun peralatan lainnya serta didampingi guide lokal profesional.
Semoga aja ada kesempatan kesana lagi.</t>
  </si>
  <si>
    <t>Keindahan blue fire yg cuma ada dua di dunia di kawah ijen dan di islandia. Kawah yg mempunyai biru toska mendominasi keindahan tempat ini</t>
  </si>
  <si>
    <t>Mengaku orang Indonesia ? Masih cukup sehat? Senang melihat keindahan alam?..... tunggu apa lagi..? Ke Kawah Ijen saja. 
Siapkan stamina minimal  1 mmgu sebelumnya dengan tidur yang cukup, jalan kaki dan makan teratur. Bagi yang akan berkunjung ke kawah Ijen bersama anak2 usia SD , ndak usah memaksakan diri melihat api biru. Cukup berangkat pagi sekitar jam 4.30 dan melihat kawah warna tosca nya yg spektakuler. Bawa air minum yg cukup dan jangan lupa snack / uang buat di berikan ke penambang yg bekerja seperti di neraka disana. Sungguh... anda akan sangat menghargai kehidupan anda yg sekarang..... dan yg paling penting : sepatu yg tangguh, ringan dan sol yg ' nancep'... jika dalam perjalanan menemukan tongkat/ranting, ambil saja jgn malu2... bergunaaaa banget utk dipakai saat turun. Dan jas hujan yg ringan buat jaga2.
Bagi yang tidak biasa naik gunung seperti saya, gak apa2 pelan2 aja. Charge HP se full mungkin... spy bisa lgs di upload fotonya.. di puncak singal full lho..
susah payah mendaki akan terbalaskan dengan pemandangan di atas.... 
sungguh ciptaan Tuhan memang luar biasa.</t>
  </si>
  <si>
    <t>Memang berat medannya, tapi akhirnya dihadiahi blue fire yang indah. Di sana bisa nikmati blue fire, kawah ijen dan matahari terbit</t>
  </si>
  <si>
    <t>untuk mengunjungi kawah ijen dan Menjangan tidak harus dibutuhkan 2 malam, karena paginya kita bisa bersnorkeling ke pulau menjangan dan malamnya naik ke ijen untuk lihat blue fire, ke menjangan kan tidak harus menyeberang naik verry dari Grand Watudodol Banyuwangi sudah bisa sampai hanya 35 menit, untuk itu wisatawan bisa langsung ke ijen setelah dr menjangan</t>
  </si>
  <si>
    <t>Perlu perjuangan panjang buat mencapai puncak kawahnya....jalan naik turun, udara yg dingin sempat bikin sesak nafas. Begitu sampe atas kawahnya keren bangettt👍🏻</t>
  </si>
  <si>
    <t>Hampir semua pengunjung yang menuju Kawah Ijen mempunyai satu tujuan – melihat blue fire. Yang konon di dunia ini hanya ada 2, satu di Islandia dan satu lagi di Ijen.
Untuk menuju ke kawah Ijen, kita harus start dari Paltuding sekitar pukul 01.30 dini hari agar kita masih bisa melihat “blue fire” karena blue fire sudah tidak akan kelihatan lagi  sekitar pukul 04.30, ketika cuaca mulai terang. Meskipun jarak dari Paltuding  (starting point) sampai ke kawah Ijen hanya 3 km, akan tetapi karena jalanannya menanjak,  dilakukan tengah malam dan cuaca yang lumayan dingin diperlukan waktu sekitar 2-3 jam untuk dapat mencapai kawah dengan jalan kaki santai.  Karcis masuk TWA Kawah Ijen – Rp. 5000,-/orang.
Ada baiknya kita menyiapkan jaket, topi, kaos tangan, masker, sepatu kets yang nyaman  dan kamera. Jika ada,  bawa lah tongkat, karena ini akan sangat membantu.Disamping itu jangan lupa membawa air minum.
Di perjalanan tidak tersedia toilet, jadi ada baiknya jika mau berangkat dapat ke toilet terlebih dahulu di Paltuding. Sekitar 2 km dari Paltuding terdapat tempat penimbangan belerang, kita dapat beristirahat sejenak disana, dengan minum teh/kopi hangat, bahkan tersedia juga “Pop Mi” ataupun pisang goreng.
Harga menurut saya juga cukup reasonable untuk daerah wisata. Rp. 10.000,--/cup untuk Pop Mie, Pisang goreng @ Rp. 2.500,--
Apabila anda terlambat berangkat,  takut kecapaian tapi tetap ingin melihat blue fire, anda dapat menyewa taxi ala Ijen, yang tidak lain adalah gerobak. Biaya sewa dari Paltuding untuk naik sekitar Rp. 600.000,- /gerobak- dan turun berkisar Rp.  200.000,- /gerobak.  “taxi” ini bisa anda temui sepanjang jalur menuju kawah.</t>
  </si>
  <si>
    <t>Jooos.garai batuk batuk gas nya....tapi sangat enak...capeknya tergantikan oleh indahnya brooooooo..
 Masker trnyata sangat penting..... yg baru pertama anda pasti gk bisa tidur karena kedinginaaaaaaannnn.....</t>
  </si>
  <si>
    <t>Ijen adalah ikon wisata Banyuwangi yang sangat terkenal ke seantero dunia, terbukti banyak sekali wisatawan asing yang datang demi melihat api biru yang konon hanya ada 2 di dunia ini. Sangat beruntung saya dapat melihat keindahan alam tersebut, meskipun saat saya mendaki malam, sore harinya turun hujan cukup lebat, beruntungnya malam hari menjadi sangat cerah sehingga bintang bintang bantak bertebaran. Persiapkan jaket tebal, masker khusus gas, dan sarung tangan tebal untuk keamanan diri. Bila tak mau ribet warga lokal banyak yang menawarkan sewa alat namun harganya cukup mahal. Tidak harus menggunakan jasa pemandu karena treknya cukup mudah. Namun harap ekstra berhati hati dan dahulukan penambang khususnya di jalur puncak - blue fire atau sebaliknya, mengingat awalnya ini bukan daerah wisata melainkan pertambangan belerang. Terima kasih</t>
  </si>
  <si>
    <t>Cuma dengan mendaki sekitar 2 jam sudah dapat melihat lanngsung "Bluefire", keasrian pemandangan alam luar biasa, tradisi kuli panggul belerang, dan kawah ciptaan Tuhan yg luar biasa indahnya</t>
  </si>
  <si>
    <t>Perjalanan dari kota banyuwangi ke pos Paltuding jam 12 malam sampai jam setengah 2..sampai puncak ijen jam 4 pagi kondisi jalan menanjak sejauh 3 km..kemudian turun ke kawah untuk lihat blue fire. Kondisi jalan batu2 yang terjal...pokoknya amazing</t>
  </si>
  <si>
    <t>Buah Karya Sang Maha Kuasa Yang Tidak Ada Bandingnya. Ijen Crater Sebuah Pemandangan dengan Blue Fire Yang Sangat Memukau Dan Tidak Ada Ditempat Lain DiMuka Bumi ini.</t>
  </si>
  <si>
    <t>Pendakian lebih dari 2 jam dengan jalur yang cukup terjal dan dilakukan di tengah malan, cukup melelahkan bagi saya yang belum pernah melakukan pendakian sebelumnya, bahkan sempet berpikir untuk berhenti di tengah jalan, tapi akhirnya saya memutuskan untuk melanjutkan perjalanan.
Kelelahan terbayarkan dengn pemandangan yang luar biasa, 360 derajat dikelilingi oleh keindahan. Saya melihat blue fire untuk pertama kalinya.
Selama perjalanan naik ke atas dan turun bertemu dengan kuli2panggung belerang yang membawa beban sangat berat dan mampu berjalan naik-turun jalur yang terjal hanya dengan sandal jepit, membuat saya kagum luar biasa walaupun ada rasa sedih. 
Jika ingin kesini sebaiknya menyiapkan fisik sebelumnya, paling tidak harus rutin latihan jogging atau lari dari 1 bulan atau 2 minggu sebelumnya agar fisik lebih siap, apalagi jika jarang melakukan olah raga atau tidak pernah mendaki sebelumnya. Peralatan seperti sepatu atau sendal gunung yang memadai, dan pakaian yang nyaman serta jacket tebal sangat disarankan, penutup hidung sebaiknya juga dibawa karena di beberapa area bau belerang cukup menyengat. Jangan lupa bawa air minum ketika mendaki ke atas, tapi sampahnya bawa turun lagi ya.</t>
  </si>
  <si>
    <t>Untuk sampai ke kawah dibutuhkan waktu kurang lebih 3 jam dari pos awal, yg disebut Patulding. jalur pendakian cukup jelas namun agak curam, dipastikan kondisi cukup sehat. Blue fire was amazing, untuk turun ke Blue Fire jalan berbatu dan cukup curam. Worth to visit!!</t>
  </si>
  <si>
    <t>Alam yg masih alami..banyaknya wisatawan yang datang untuk menikmati alam dan keindahannya..disamping ada api biru yang satu satunya keunggulan gunung ijen terdapat danau hijau yg indah untuk di liat mata</t>
  </si>
  <si>
    <t>Keren banget nih Kawah Ijen. Untuk ke sini, disarankan sudah sampai di basecamp dini hari (kita kemarin jam 1 pagi sudah mulai naik) supaya bisa lihat "blue fire". fenomena yang unik, katanya hanya ada 2 di dunia. Jangan lupa bawa atau sewa masker, soalnya pas asap nya ke atas, baunya "nyengak" banget dan berbahaya kalau sampai terhirup. Blue fire akan berhenti sekitar jam 5 subuh, lalu kita bisa naik lagi ke atas untuk lihat sunrise. Sunrise disini keren abissss..... langitnya warna pink, biru &amp; ungu (LOVE IT!)</t>
  </si>
  <si>
    <t>Jam 1 malam saya dan rekan kerja naik ke Ijen untuk melihat blue fire. Saya pikir ah paling juga tidak begitu ramai, karena sebelumnya hujan. Ternyata tetap ramai sekali. Banyak pengunjung dari luar kota seperti Bandung, Jakarta, Bali, bahkan banyak wisatawan asing. Cuaca hujan membuat medan menanjak menjadi licin, maka pastikan Anda kesana menggunakan sepatu/sandal gunung. Perjalanan mencapai Puncak sekitar 1 jam, dan 15 menit menuju kawah. Di atas gunung banyak pemandu yang menawarkan sewa masker, harganya 25rb. Jika Anda tidak ingin sewa pastikan sudah bawa masker gas dari rumah, karena ketika turun kawah untuk lihat blue fire Anda akan dikelilingi gas belerang. Waktu terbaik untuk lihat blue fire yg bagus adalah saat musim kemarau.</t>
  </si>
  <si>
    <t>Awalnya niat liburan bertiga hanya dengan tiga orang wanita pemberani yang pertama kalinya naik gunung. Namun di bayuwangi kami bertemu dengan teman - teman yang baru yang ternyata masih satu ruang lingkup sama - sama tinggal di tangerang. Kawah ijen ini hanya ada 2 di dunia yang terbesar adalah di bayuwangi, dan hanya bisa di nikmati saat subuh. Namun kita juga bisa menikmati pemandangan sun rise dari atas gunung kawah ijen ini. Meskipun butuh perjuangan untuk naik ke kawah ini dari jam 1 subuh sampai di kawah jam 3 subuh. Sehingga perjuangan untuk ke kawah terbayar dengan pemandangan yang indah</t>
  </si>
  <si>
    <t>Ijen sangat terkenal di kalangan wisatawan mancanegara karena keindahan blue fire nya. Jika ingin mendapatkan blue fire maka harus berangkat pada malam hari untuk mendaki berjibaku dengan dinginnya hawa pegunungan. Tapi semua lelah terbayar saat kita melihat indahnya Blue Fire yang mirip dengan fenomena Aurora. Sekali seumur hidup, anda harus menjadi saksi Blue Fire. Ayo ke Banyuwangi...</t>
  </si>
  <si>
    <t>Lokasinya sekarang sudah sangat bagus pengelolaannya. Fasilitasnya pun sudah banyak sekali peningkatan. Sangat cocok bagi yang ingin belajar trekking naik gunung meskipun juga butuh banyak tenaga karena jalurnya yang curam. Jika akan turun ke kawah sebaiknya hati2 karena jalurnya cukup sulit dan memakai masker karena asap yang kadang melewati jalur.</t>
  </si>
  <si>
    <t>Api birunya istimewa tidak ada duanya.....sangat menakjubkan....jalannya bagus pemandangan sangat asri</t>
  </si>
  <si>
    <t>kita wajib bangga dengan kawah ijen khususnya api biru yg sangat langka, hanya ada dua negara yg mempunyai fenomena alam yg sangat menakjubkan ini.</t>
  </si>
  <si>
    <t>kawah ijen merupakan kawah gunung ijen yang selalu mengeluarkan belerang yang sangat indah dan bercahaya serta kalau di pagi hari dapat anda saksikan blue fire atau api yang berwarna biru , dimana menurut informasi yang saya dapatkan bahwa hanya ada dua di dunia ini api biru slah satunya kawah ijen .
untuk masuk ke lokasi sangat murah sekali ticketnya tetapi orang asing di berlakukan harga beda.
jalan menuju lokasi wisata ini cukup menantang dan juag untuk menuju puncak kawah di butuhkan fisik yang lumayan berat , tetapi sampai atas akan terobati semuanya</t>
  </si>
  <si>
    <t>Kami berangkat dari malang jam 18.00 menuju kawasan kawah ijen melalui bondowoso. Perjalanan membutuhkan waktu 7 jam termasuk istirahat makan dan sholat. 
Tiket masuk ke kawah ijen Rp.5.000.-/pax Dan parkir mobil Rp.10.000. Pintu masuk dibuka jam 01.00 sd jam 13.00 
Trekking dari parkiran paltuding sampai bibir kawah ijen membutuhkan waktu 2 jam. Apabila menuju area blue fire membutuhkan waktu 2 jam lagi. Sebaiknya mempergunakan pakaian yang ringan dan cukup menahan hawa dingin. Pakailah masker khusus untuk menahan bau belerang.
Perjalanan lumayan menantang. Tapi tidak terasa karena banyak temen seperjalanan saling menyemangati sampai tujuan
Apabila tidak kuat menempuh perjalanan banyak ojek dorong yang bisa membantu sampai tujuan meskipun biaya relatif mahal untuk naik 800rb untuk turun 200rb. 
Sebaiknya membawa bekal makan dan air cukup karena warung makan menunya terbatas dan hanya ada diparkiran. Di rest area selama perjalanan ada tapi terbatas. Kami cukup terbantu dengan bekal roti kami. Karena hawa relatif dingin.
Kami pulang melalui rute berbeda yaitu banyuwangi. Dan menginap di Hotel Mirah Ketapang,karena kami mendekati tempat wisata selanjutnya yaitu Snorkling di pulang menjangan</t>
  </si>
  <si>
    <t>Setelah berjalan kaki dari pukul 2 pagi dan cukup jauh, akhirnya segala lelah tergantikan oleh indahnya pemandangan kawah ijen ini. Jika sampai ke kawah ini sebelum matahari terbit, maka dapat melihat blue fire yang terkenal itu.</t>
  </si>
  <si>
    <t>Kawah ijen merupan destinasi wisata yang sepertinya wajib dikinjungi para traveller, kawah ijen terkenal dengan kecantikan kawahnya dan juga blue fire. Untuk menuju kawah ijen disarankan pada tengah malam agar kita juga dapat melihat blue fire dan juga menikmati sunrise dari puncak ijen</t>
  </si>
  <si>
    <t>Sangat menarik dan fantastis.rugi lok kalian gak berkunjung ke kawah Ijen BONDOWOSO JAWATIMUR.karna bagaimanapun ini keindahan kawah dan penghasil belerang terbesar dunia ke2. Datang yuk...</t>
  </si>
  <si>
    <t>perjalanan mendaki gunung umumnya membosankan sekaligus melalehkan, namun hal itu tak akan anda temukan disini. Meski jalannya menanjak curam, jalan menuju puncak berkawah ini sangatlah memanjakan mata dengan berbagai panorama. Mau menikmati "blue fire" yang terkenal seantero jagad? anda bisa mendaki gunung ini dari dini hari. Segala capek yang anda rasakan akan langsung terbayar dengan panorama "Blue Fire" yang sangat indah</t>
  </si>
  <si>
    <t>Tidak ada tempat sepi kini, dimanapun begitu ada foto bagus dan destinasi baru maka tempat itu akan diburu, seperti halnya Kawah Ijen..dulu masih sangat sepi, tetapi sekarang seperti tidak ada tanah sejengkal untuk diinjak, magnet kawah Ijen luar biasa, apalagi sarana dan prasarana jalan menuju kesana sangat mudah, angkutanpun mudah, didukung pemberitaan tentang blue fire yang membuat penasaran, blue fire adalah cahaya yg ditimbulkan oleh gas metana yg ada di kawah ijen...warnanya sangat terang dan hanya bisa dilihat kala malam, tetapi untuk dapat melihatnya harus turun mendekati kawah, dan itu perjuangan yg tidak mudah, pemandangan di bibir kawahpun tidak kalah indah...apalagi kala kabut menutup...dan perjalanan ini sangat indah karena bertepatan dengan gerhana matahari total...sungguh indah</t>
  </si>
  <si>
    <t>Saya mengunjungi tempat ini hari Minggu, 6 Maret 2016.
Siang hari masih sepi karena kawasan ini ditutup mulai dari jam 12 siang hingga jam 1 tengah malam. Tapi menjelang tengah malam, pengunjung mulai berdatangan. Saya sendiri bermalam di mobil menunggu jam 1 pagi, dan kemudian bersama dengan keramaian pengunjung lainnya mulai mendaki bersama.
FYI, akan ada beberapa penduduk yang menawarkan jasa guide dan sewa masker sebesar Rp 150.000. Atau anda bisa tidak pakai guide dan mengikuti keramaian kemudian sewa masker nanti di puncak seharga Rp 25.000 / masker (ada pedagangnya). Masker yang disewakan adalah masker khusus macam pemadam kebakaran, bukan masker biasa.
Memang banyak orang yang mengatakan bau belerang tidak seburuk atau seberbahaya yang terlihat, tapi tunggu sampai anda berada di kawah dimana para penambang belerang dan lokasi bluefire berada.
Pengalaman saya kemarin, saat arah angin normal menjauhi pengunjung, memang masker medis berlapis-lapis atau kain dapat menyaring sedikit bau belerang. Tapi ketika arah angin berubah ke arah anda, kepulan asap belerang akan mengepung anda. Selain anda tidak akan mampu membuka mata karena perih, anda juga tidak akan mampu bernapas meskipun menggunakan berlapis-lapis masker medis ataupun kain tebal. Karena saya yang menyewa masker khusus pun sempat mencium bau belerang di tengah kepungan asap tersebut. Saat itu seluruh pengunjung panik berhamburan kembali mendaki menuju tempat terbuka. Selepas itu, hanya batuk-pilek bersahutan, engahan pengunjung dan gumaman kelegaan yang terdengar. Tidak adalagi yang kembali turun ke bawah, kecuali pengunjung yang baru datang yang tidak mengalaminya.
So, saran saya, tidak ada salahnya menyewa masker khusus, apalagi dengan harga Rp 25.000. Memang kadang tidak nyaman digunakan, tapi manfaatnya sangat dapat dirasakan di kawah blue fire.
Selepas menikmati blue fire, anda bisa kembali naik ke puncak untuk menikmati sunrise.
Info lainnya : Saya yang tiba jam 2 siang, berdua menggunakan mobil pribadi sempat kebingungan menghabiskan waktu menunggu malam, akhirnya memutuskan ke arah Bondowoso menuju pemandian air panas alami Blawan di kawasan pabrik kopi PTPN XII.  Disana anda bisa berendam air panas belerang dengan harga Rp 10.000. Lokasinya memang agak jauh dan kolamnya kecil. Tapi bagi saya cukup menyenangkan, mengingat di sepanjang perjalanan disuguhi pemandangan indah dan terdapat air terjun, plus saat itu di lokasi sangat sepi, hanya ada kami berdua, dan lokasi kolam berada di atas air terjun.</t>
  </si>
  <si>
    <t>saya ke kawah ijen bulan lalu, cuaca nya sangat dingin, jadi pastikan anda membawa baju hangat. di lokasi juga ada yang jual sarung tangan, harganya 20.000, masker juga dijual di lokasi ini, saya sarankan untuk membeli karena asap belerang yang mengganggu pernafasan.
harus cukup stamina untuk mendaki kawah ijen, apalagi untuk turun ke kawahnya. untuk turun, anda harus sewa masker khusus, harganya 25rb</t>
  </si>
  <si>
    <t>Butuh fisik yang ekstra, rasa lelah sekitar 2 jam perjalanan terbalas sudah melihat keindahan yg begitu fantastic. Ga bakalan nyesal kesana...
Sayang waktu kesana cuaca agak berkabut</t>
  </si>
  <si>
    <t>pemandangan yang luar biaaaasa....menawar kan pemandangan yang luar biasa selama perjalanan menuju puncak gunung...tetapi harus siap fisik untuk mencapai puncak 2.499 mdpl</t>
  </si>
  <si>
    <t>Luar biasa keajaiban alam yg diciptakan oleh Sang Pencipta,,dimana wisata alam yg sunggup takjub yg membuat diri saya menjadi lbh cinta di lahirkan di Indonesia..Alhamdulillah bisa berkesempatan berkunjung di Wisata Alam ini..Terimabkasih..</t>
  </si>
  <si>
    <t>Pemandangan kawah nya bagus ketika sudah di puncak gunung,perjalanan nya berat karena harus berjalan kaki beberapa jam.tetapi semua terbayar dengan pemandangan yang bagus.</t>
  </si>
  <si>
    <t>View sangat bagus apalagi saat dapat melihat blue fire yang cuman ada 2 di dunia dimana salah satunya di gunung ijen. Meskipun meda yang didaki lumayan melelahkan dan dibutuhkan waktu yg lumayan lama tapi itu semua tidak mengurangi keinginan untuk kembali lagi ke sana</t>
  </si>
  <si>
    <t>keindahan kawah yang berada di banyuwangi ini berbeda dengan kawah - kawah pada umumnya, apalagi ketika turun ke kawahnya. unsur tanah yang berada di kawah ijen mengingatkan kita planet di luar bumi sana. pernah saya mendengar turis berkata "it's like in another planet".</t>
  </si>
  <si>
    <t>Perjalanan  di awali dari Paltuding sekitar jam 2 pagi jangan lupa siapkan senter, air minum dan bekal makanan , setelah 3 jam perjalanan yg menguras tenaga terbayar sudah ketika sampai di kawah Ijen... wow ...subhannalloh indah banget, meskipun blue fire nya sedikit sekali yg bisa saya lihat karena pekatnya belerang terbawa angin ,masker khusus untuk ke ijen tetap saya pakai,kalau ga bau belerang sepertinya  akan kuat berlama lama memandangi sekeliling alam. Setelah puas berfoto perjalanan pulang pun begitu mengasikan karena sisi kiri kanan kita pemandangan gunung terlihat sangat memukau.</t>
  </si>
  <si>
    <t>Perjalanan menuju kawah melelahkan tapi viewnya menarik membuat mata sejuk sesampek kawah masyalloh alloh sangat memanjakan kita dgn lukisanNya yg berupa kawah yang indah,exotik,takjub dibuatNya</t>
  </si>
  <si>
    <t>Menakjubkan dan Penuh kenangan,...
Walaupun untuk mencapai PUNCAK GUNUNG IJEN sangat melelahkan,tapi itu semua tidak membuat aku jerah/kapok untuk kembali lagi ke Gunung Ijen,.
Dengan pemandangan yg sangat indah apabila kita berada dipuncak G.Ijen Dan BLUE FIRE-nya yg sangat menakjubkan para wisatawan....👍👍👍</t>
  </si>
  <si>
    <t>Kawah ijen ini terletak di perbatasan antara Kabupaten Banyuwangi dan Bondowoso. Kawah ini dapat menampakkan "Bluefire" yang hanya ada Dua di Dunia, dan satu-satunya di Indonesia. Untuk melihat Bluefire anda harus mendaki secepat mungkin sejak pintu pendakian dibuka. Karena jika lebih dari 04:30 AM, Bluefire sudah tidak dapat terlihat. Sedangkan pembukaan pintu gerbang pendakian biasanya dibuka antara jam 01:00 - 02:00 AM. Jarak dari pintu utama sampai diatas kawah sangat jauh dan hanya bisa ditempuh dengan berjalan kaki, kira kira butuh waktu sekitar (2-3) jam untuk mencapaki kawahnya. Anda harus mempersiapkan fisik yang fit sebelum memutuskan untuk naik keatas kawah.</t>
  </si>
  <si>
    <t>Bagus tempatnya, sangat berkesan, walau perjalanan yang melelahkan namun semua itu dibayar dengan pemandangan yang sangat memuaskan</t>
  </si>
  <si>
    <t>kawah ijen sangat menarik untuk wisatawan lokal dan luar khususnya para pecinta alam,ijen terkenal dengan blue fire dan sunrise nya,3km tracking dan melihat para penambang sulfur merupakan adventure yg membutuhkan fisik yg kuat.</t>
  </si>
  <si>
    <t>Tempat yang very-very recomen untuk melepas kejenuhan setiap hari...
View yang menakjubkan, track yang menguras tenaga, dan blue fire yang menakjubkan...
Sudah 2x saya kesini dan semoga saya tahun ini bisa ke sini lagi...</t>
  </si>
  <si>
    <t>sangat recomended untuk dikunjungi, jangan lupa bawa masker jika kesini karena bau belerang yang sangat tajam..</t>
  </si>
  <si>
    <t>waktu liburan di banyuwangi, temen2 pada ngajakin buat ke kawah ijen. akhirnya kita berangkat kesana. dari tempat parkir harus jalan kaki, di tulisannya sih jaraknya 3km sampai ke kawah, cuma kan kondisi jalan naik gunung jadi sering istirahat dan perjalanannya lumayan lama. cuma waktu sampai disana rasa capek langsung hilang gara2 saking bagusnya pemandangan darisana!! kawahnya hijau terang, kadang tertutup sama kabut tapi lama2 ilang sendiri, bagus banget deh</t>
  </si>
  <si>
    <t>Untuk naik gunung Ijen, kami ditemani Ranger yang ramah. Mendakinya tidak susah karena jalannya sudah dibuka, jadi lebih terasa seperti trekking daripada hiking. Waktu sudah sampai di atas, kita akan menjumpai pengumpul Sulfur. Cukup miris liatnya, karena mereka memanggul berkilo-kilo Sulfur dan harus naik turun gunung dengan imbalan yang sangat sedikit. Banyak pengunjung yang memberikan bantuan berupa makanan atau barang, ada yang memilih membeli hiasan patung kecil dari sulfur. Saya tidak ikut turun ke kawah karena takut beresiko. Walau ada beberapa pengunung yang ditemani Ranger untuk turun melihat kawah lebih jelas.</t>
  </si>
  <si>
    <t>Akhir tahun 2015 sempat kesana. Lokasi cukup menarik, tp harus menyiapkan tenaga/fisik yang cukup untuk sampai ke lokasi. Waktu naik cukup melelahkan, hanya sayang nggak bisa menjangkau blue fire. Jalan sudah dalam bentuk tanah padat.
Jika fisik kuat, okelah untuk mengunjungi objek wisata ini.</t>
  </si>
  <si>
    <t>Kawah Ijen Adalah Cagar Alam yang berada di wilayah ujung paling timur jawa timur tepatnya di wilayah Banyuwangi dan Bondowoso yang  terbagi menjadi 2 wilayah dan memiliki ketinggian 2368 Mdpl, serta terbagi menjadi beberapa zonasi yang salah satunya adalah zona pemanfaatan yang  berstatus TWA"taman wisata alam"yaitu puncak Ijen yang  menjadi salah satu wisata yang sangat di gandrungi atau rekomen, karena selain terdapat kawah dan danau di puncaknya juga terdapat blue fire/api biru yang di dunia hanya terdapat  di dua tempat salah satunya di Puncak Kawah Ijen tersebut, untuk menuju puncak Ijent wisatawan akan menempuh perjalanan kurang lebih 3KM dengan berjalan serta estimasi waktu normal 1,5-2 jam, anda akan tiba di puncak Ijen dan disarankan untuk wisatawan agar tiba di puncak maksimal pukul 04:30 AM agar dapat melihat blue fire,serta jangan lupa membawa masker dan perlengkapan yang anda perlukan demi keselamatan anda "safety first",dan terpenting jangan meninggalkan apapun selain jejak kaki.  salam Lestari</t>
  </si>
  <si>
    <t>Test fisik pertama saya untuk pendakian...ga terlalu curam dan ekstrim, namun cukup melelahkan bagi saya yang pertama kali naik gunung..ditambah debu dan aroma belerang, semakin menantang....dan saya sukses mengalahkan diri sendiri (karena sempat hampir menyerah). Oiya, Blue Fire-nya....Istimendol laaah</t>
  </si>
  <si>
    <t>Saya bukan pendaki gunung, akan tetapi saya rela melakukan pendakian tengah malam yang diselimuti udara dingin dan bau belerang. Akan tetapi pendakian saya tidak sia2 ketika sampai di puncak kawah, tersuguhkan pemandangan luar biasa indah ciptaan sang pencipta.</t>
  </si>
  <si>
    <t>Butuh tubuh yang fit dan cukup sehat untuk menuju ke kawah ini, apalagi kalau jarang naik ke gunung. Ditambah berangkat subuh, dingin dan dalam keadaan gelap sudah mendaki bila ingin melihat api biru yang hanya ada 2 di dunia ini, salah satunya di kawah ijen.
Bila tidak ingin melihat api biru, bisa berangkat pagi. Saya berangkat sekitar jam 02:30 dari Jember, memasuki kawasan Perhutani. Sampai disana jam 5 pagi, beristirahat sebentar lalu mengisi perut dulu. Setelah itu, berjalan menuju lokasi kawah.
Perjalanan ditempuh sekitar 1.5-2 jam menuju ke atas dan jalanan menanjak. Udara yang dingin, membuat kita ingin pulang lalu kembali tidur. Tapi... Semuanya terbayar ketika sampai di atas. Betul-betul indah... Dengan asap belerang, dan kawah yang begitu hijau, benar-benar tidak sia-sia hiking sampai sini.
Disamping wisatawan, banyak penduduk setempat yang menuju ke sini untuk mengambil belerang. Mereka bisa 1 hari 2x naik turun gunung. Dimana waktu turunnya membawa beban batu belerang. Benar-benar istimewa.
Kita juga bisa membeli souvenir berupa batu belerang.</t>
  </si>
  <si>
    <t>Satu satunya di dunia gunung dengan kawah yang menghasilkan api berwarna biru, bau belerang cukup menyengat, siapkan air minum dan masker yang bagus..</t>
  </si>
  <si>
    <t>Saat saya pertama kali berkunjung di tempat ini sangat cukup membuat saya terpanah dengan keindahannya dengan danau yang luas dan berwarna hijau toska dan fenomena blue fire yang membuat saya takjub</t>
  </si>
  <si>
    <t>Sesuai dengan judul ulasan ini, mendaki menuju kawah Ijen bisa membuat nafas Anda sangat tersengal atau secara kiasan, pemandangan kawah Ijen benar-benar membuat Anda terpukau, apalagi dengan blue fire-nya. Sebaiknya pastikan kondisi fisik Anda sudah sangat siap dan tidak kekurangan suatu apapun, karena perjalanan ke atas benar-benar menguras tenaga. Bawa tongkat jika merasa lebih mantap dalam perjalanan, bawa senter yang cukup terang, dan air minum yang banyak. Sebaiknya mulai perjalanan jam 1, atau lebih awal jika Anda mau jalan pelan saja. Ada baiknya membeli hasil kerajinan para pekerja tambang, untuk membantu mereka juga.</t>
  </si>
  <si>
    <t>Kawah Ijen dapat dicapai  lewat Bondowoso atau Banyuwangi. Untuk mencapai puncak, kita harus mendaki 2-2.5 jam, dimana medan yang kita lalui cukup menanjak, dan utk melihat blue fire kita harus berjalan lagi kurang lbh 10 - 15 menit dari puncak. Sebaiknya mendaki pada tengah malam, agar kita bisa melihat blue fire, karena kalo mendaki di saat mentari sdh bersinar, blue fire sdh tdk tampak. Persiapkan fisik sebelum mendaki karena udara lumayan dingin saat dini hari. Pemandangan yg menanti kita dipuncak, sebanding dengan usaha untuk mencapainya. Rasa lelah mendaki, tdk terasa lagi.</t>
  </si>
  <si>
    <t>Kawah Ijen tidak jauh berbeda dengan kawah putih di Bandung. Tetapi, yang membedakan adalah para pengunjung diharuskan hiking terlebih dahulu kurang lebih sejauh 1 - 2 jam tergantung bagaimana kita berjalan. 
Jika beruntung saat dini hari menjelang sunrise dan saat di puncak Kawah Ijen, Anda dapat melihat api biru yang menyala di bagian bawah kawah. sangat cantik sekali jika anda dapat melihatnya.
Jika Anda memang ingin benar-benar mendapatkan foto kawah ijen secara luas, sebaiknya tidak perlu terlalu pagi untuk menuju ke kawah ijen. Namun, jika ingin melihat api biru Anda harus datang setidaknya dini hari.</t>
  </si>
  <si>
    <t>Di sana pemandangannya memang super amazing .  Usahakan agar disana berangkat pukul 1-2 pagi karena bisa melihat blue fire yg indah dan jangan sampai tertidur disana krn km akan melewatkan lemandangan kawah ijen yg indah krn semakin pagi sedikit saja bisa tertutul kabut dan kawan2 tdk bisa melihat dan memotretnya shg tmbul penyesalan yg luar biasa seperti pengalaman saya ..</t>
  </si>
  <si>
    <t>Saya mengunjungi kawah ijen pada 25 Desember lalu bersama keluarga dan teman-teman saya, awalnya kami sangat cemas, mengingat Desember merupakan bulan yang identik dengan hujan dan badai. Namun, syukurlah selama saya berada di Banyuwangi tidak terjadi hujan sama sekali. Cuaca cerah menemani perjalanan kami. Pendakian menuju kawah Ijen merupakan pendakian yang cukup sulit bagi pemula. mengingat Rutenya yang sangat menanjak. perjalan bisa ditempuh dua jam tampa Istirahat. Pendakian di mulai tepat pada pukul satu, jika anda berhasil menempuhnya dua jam, maka anda akan disuguhi pemandangan menarik dari Bluefire kawah ijen yang hanya berlangsung 20 menit, namun apabila anda gagal seperti saya (yang menempuh waktu 4 jam pendakian) maka jangan bersedih Ijen masih memiliki Rahasia Megah yang wajib anda ketahui. Biasanya orang-orang akan mengira bahwa cukuplah anda berhenti ditempat yang mana anda sudah mampu melihat kawah dari atas (Karena anda sudah lelah atau Asap Belerang yang makin menyengat) Namun, jangan berhenti sampai situ!! teruslah naik keatas, ketempat dimana anda bisa melihat matahari terbit (walaupun matahari sudah terbit) karena dari sana anda bisa menemukan pemandangan Dasyat Kawah Ijen, pemandangan luas tampa batas serta udara segar yang sangat memanjakan anda akan menghapus segala rasa lelah anda, dan membuat anda jatuh cinta pada Ijen. Dan yang pasti jangan lupa bawa Kamera anda, Abadikan Moment berharga anda disana. Selamat mendaki ^^</t>
  </si>
  <si>
    <t>Tempat yang mudah di kunjungi akses jalan yang sudah baik aspalnya dan jarak yang cepat sampai ke pusat kota, ini wisata harus di lakukan malam hari di sarankan sudah sampai jam 10-11 malam agar bisa menikmati api biru muncul di jam 1-2 malam</t>
  </si>
  <si>
    <t>Tempat yang sungguh eksotis, alam yang sungguh indah
Pemandangan pagi, sore, dan dinihari semua menakjubkan 
masyarakat yang ramah dan hidup dengan kerasnya alam namun penuh semangat dan tetap menebar senyum manis 
Sungguh pengalaman yang tak terlupakan</t>
  </si>
  <si>
    <t>Bagi pemula yang mau datang ke kawah ijen ini suatu yg membutuhkan fisik yang kuat sebab 3 km kita berjalan menaiki gunung .</t>
  </si>
  <si>
    <t>trekking nya lumayan, spot2 nya banyak, selain kawah ijen, ada 3 air terjun, savannah, dan perkebunan kopi yg luas,....gak pernah ada bosan nya untuk kesana.....</t>
  </si>
  <si>
    <t>Untuk bisa mendaki gunung Ijen sampai puncak diperlukan stamina dan perjuangan yang tidak mudah, karena akses ke puncak Ijen cukup terjal. Kadang di satu waktu angin kencang dapat lewat. Tapi setelah mencapai puncak, kita dapat menyaksikan pemandangan yang sangat indah, buat saya pribadi pemandangan di Ijen lebih indah daripada melihat kawah Bromo yang juga tidak kalah indah.</t>
  </si>
  <si>
    <t>Dingin banget, siap2 baju tebal, jaket, kaos kaki, syal, sarung tangan, dan masker (karena tracknya berdebu).
perjuangan naiknya siy ga gtu berat, karena jalannya lebar, tapi hati-hati licin, jalannya pasir.
nyampek atas kawahnya bagus bgt!! viewmnya kereeen, gunung2, betah deh lama2 di atas, sayangnya ga sempet liat blue firenya, nect time harus naek lebih awal.</t>
  </si>
  <si>
    <t>Diperlukan kondisi yang prima untuk berjalan menuju ke Kawah Ijen, namun sepanjang perjalanan kita akan disuguhi oleh pemandangan indah. Dan sampai puncak, semua kelelahan akan terbayar. Luar biasa.....tempat ini wajib dikunjungi</t>
  </si>
  <si>
    <t>mulai pendakian jam 1 pagi. treking jgn lupa bawa senter, tidak perlu bawa ransel yg berat karena kita tidak ngetenda diatas. cukup menikmatin sunrise dan foto2 sepuasnya. oiyaa blue firenya unikkk. saluttt untuk penambang belerang disana</t>
  </si>
  <si>
    <t>Pemandangan menjelang matahari terbit disini sangat keren, wajib kesini bagi yang hobi bertualang, namanya gunung pastinya disini dingin banget, pastikan kondisi badan sehat dan jangan lupa bawa pakaian tebal, waktu tempuh dari pos pendakian hingga ke puncak memerlukan waktu sekitar 2-3 jam, pendakian mulai dibuka sekitar jam 1 dini hari, di pos pendakian banyak yang menjual makanan, salah satunya bakso, segera habiskan bakso anda dalam waktu kurang dari 3 menit, jika tidak anda akan menikmati sensasi makan bakso dingin :)</t>
  </si>
  <si>
    <t>untuk pendakian sebaiknya mulai jam 1 malam, kita bisa melihat blue fire yang sangat menakjubkan menjelang subuh. setelah pagi dan matahari bersinar terang, kita disuguhi kawah berwarna toska yang sangat indah. untuk yang suka memfoto matahari terbit, perhatikan bulan-bulan tertentu, karena matahari tertutup pegunungan di sebelah timur. sebaiknya membawa bekal makanan lebih, kita bisa berbagi dengan bapak pengangkut belerang sambil bercengkrama.</t>
  </si>
  <si>
    <t>Jalan setapak menuju puncak kawah ijen awalnya masih mudah untuk ditempuh tapi makin jauh kaki melangkah semakin terjal,tapi kalo sudah sampai puncak...wow so beautiful..nikmat Tuhan mana lagi yang kau dustai...</t>
  </si>
  <si>
    <t>Kalau Anda menyukai wisata alam, khususnya yang mengandung petualangan, dan sedang ada di Jawa Timur, Kawah Ijen menjadi pilihan yang sangat tepat. Pergilah ke sana, dan nikmati pemandangan alam yang sangat mengagumkan dari lereng-lereng gunung saat anda mendaki, atau dari puncak di mana kawah yang luas dan selalu mengepulkan asap memamerkan keindahannya. Bersapalah pada para pengambil belerang yang perkasa dan ramah, yang memanggul dua keranjang dengan pikulan di bahunya, atau mendorong gerobak, saat mereka berangkat dan pulang mengambil belerang. Anda juga bisa menemukan suvenir-suvenir cantik yang dibuat dari belerang, dan membawanya pulang sebagai kenang-kenangan. Di Kawah Ijen, kita menemukan keindahan, kesahajaan, kerja keras, keramahtamahan, dan ke-Maha Kuasaan-, berpadu dengan begitu mengagumkan.</t>
  </si>
  <si>
    <t>Pengalaman pertama saya menaiki gunung. Menurut salah seorang teman, akses untuk ke pos pendakian sudah diperbaharui dan tidak serumit dahulu kala. Memang selama perjalanan menaiki mobil tidak terhalang kendala yang berarti namun tidak adanya penerangan di sepanjang jalan membuat perjalanan menegangkan karena takut mobil mogok ditengah jalan.
Setibanya kami di pos pendakian kami terlebih dahulu mendaftarkan diri kami agar jika sesuatu terjadi selama kami mendaki dapat diinformasikan ke petugas yang berwenang. Sebelum kami mendaki kami menyempatkan diri terlebih dahulu untuk membuat api unggun sambil menunggu jam yang tepat untuk mendaki. Sangat mengesankan dan mengasyikkan.
Kami memulai pendakian sekitar jam 12 karena menurut keterangan blue fire nya diperkirakan muncul pada saat jam 4 pagi. Rintangan di perjalanan tidaklah terlalu sulit, namun karena medan terjal membutuhkan waktu untuk lebih banyak beristirahat, saya menyarankan untuk membawa banyak personil yang sudah terbiasa mendaki untuk membantu orang yang masih belum terbiasa mendaki.
Semakin naik, semakin tidak terlalu terjal perjalanan kami, sekali kami berpose pose ria mengambil foto pada saat mendaki, namun harus diperhatikan juga medan nya apakah berbahaya untuk mengambil foto atau tidak.
Setibanya diatas kami langsung takjub dengan blue fire nya! Ini sangat nyata! Menurut informasi blue fire hanya ada 2 di dunia, di Alaska dan di Gunung Ijen. Beruntung blue fire ini terletak di tengah-tengah iklim Indonesia yang hangat sehingga banyak wisatawan asing rela ke Banyuwangi hanya untuk melihat bluefire. 
4 jam berlalu, dikarenakan angin yang kencang dan bau belerang yang semakin menyengat kami memutuskan untuk menuruni gunung. Kami sangat puas dengan keindahan alam gunung ijen dan berencana kembali lagi di tahun tahun berikutnya!</t>
  </si>
  <si>
    <t>pemandangan alam yang mengesankan, sayang waktu kesana paginya hujan, disarankan kesana sebelum jam 7 pagi atau dini hari untuk mendaatkan blue fire yang menakjubkan.</t>
  </si>
  <si>
    <t>Blue Fire di kawah Gunung Ijen merupakan hal yang terindah di dunia, untuk mencapai kawah ini anda harus latihan fisik dahulu biasakan jalan kaki agar terbiasa.
Berangkat dari titik awal maksimal jam 12 malam, sehingga sampai di puncak gunung anda masih sempat turun ke kawah agar dapat melihat blue fire dsri dekat, namun dapat juga dilihat dari puncak gunung. Untuk menuruni kawah membutuhkan waktu 1 jam. Apabila anda sampai didasar kawah kesiangan maka dapat dipastikan tidak dapat melihat blue fire.
Jangan lupa bawa jaket tebal dan bekal makan dan minum, karena dipertengahan jslur pendakian hanya ada satu warung yang antrinya luar biasa, yang menyediakan pop mie dan minuman hangat.</t>
  </si>
  <si>
    <t>Bila ingin melihat api biru disarankan sampai sana sebelum jam 5 pagi sehingga masih mendapat warna nyala api birunya. Jangan lupa membawa masker. Disana kita akan menemui para penambang belerang yang bekerja sangat keras naik turun gunung. SIapkan rokok kretek untuk diberikan kepada para penambang atau uang secukup nya untuk membantu mereka.</t>
  </si>
  <si>
    <t>Setelah berjalan nanjak kurang lebih 4-5km cukup membuat letih tapi kelelahan kita terbayar dengan melihat pemandangan yang spectakuler. Jika ingin melihat blue fire dibutuhkan waktu lebih awal untuk berjalan ke ijen, jangan lupa membawa bekal makanan dan minuman karena hanya ada satu tempat pemberhentian di tempat penimbangan yang tidak selalu buka.</t>
  </si>
  <si>
    <t>blue fire di kawah ijen merupakan pemandangan yang sangat luar biasa.hanya dua di dunia,salah satunya di indonesia tepatnya di Banyuwangi. Jika ingin melihat blue firenya kalau bisa sampai di puncak antara jam 00-02.
Eitss tapi sebentar bagi pemula yang ingin mendaki ijen,karna gunung ijen cukup tinggi yahh kekuatan fisik ,pakai baju hangat,kupluk.karna dipuncak sangat dingin,bekal makaanan juga.dan yang tidak kalah penting adalah Camera,sayang dong pemandangan seindah itu tidak di abadikan, thankyu</t>
  </si>
  <si>
    <t>Gunung ini bisa dibilang adalah gunung wisata dimana bisa diakses hampir siapa saja termasuk untuk berlibur bersama keluarga.
keunikan dari gunung ini adalah kawah nya yang berwarna hijau tosca, pemandangan blue fire yang hanya ada 2 di dunia dan cerita para penambang belerang.
Basecamp ijen bisa dicapai dengan perjalanan dari banyuwangi maupun bondowoso.
kalau dari tulisan di basecamp perjalann menuju puncak ijen adalah 3 km (tapi berasa lebih). Pendakian dibuka mulai dari jam 1.30. Lama pendakian kurang lebih 3-4 jam.
Untuk yang ingin melihat fenomena blue fire, baiknya datang sebelum jam 05.00, karena semakin tinggi matahari, makin tidak terlihat apinya.
Menginap di puncak memang tidak dianjurkan karena gas dari belerang yang kuat takutnya berbahaya untuk pernafasan. Jadi membawa daypack dengan barang2 penting saja cukup,
Jalan di ijen ini sudahlah diratakan dengan tanah,jadi tidak penuh rintangan (batu,akar,dsb). Namun kemiringan jalannya yang perlu diperhatikan, di beberapa titik kemiringan bisa lebih dari 45 derajat.
Pemandangan sepanjang perjalanan sangat lah luar biasa. Diselingi oleh para penambang belerang tradisional, anda akan bisa merasakan bagaimana kuatnya penambang ini karena mereka bisa 2-3 kali naik-turun dengan beban belerang 60-90 kg dipunggung mereka.</t>
  </si>
  <si>
    <t>untuk mencapai kawah ini, dibutuhkan perjalanan 3km yang sangat menantang, tidak ada penerangan sama sekali dijalanan yang kebanyakan menanjak, jadi harus membawa senter jika ingin melihat blue fire (mungkin sebaiknya start mulai perjalanan jam 1 dini hari). Untuk turun juga perlu hati-hati karena jalanan berdebu tebal dan licin.</t>
  </si>
  <si>
    <t>Salah satu keindahan Indonesia yang sangat sayang untuk dilewatkan. Kawah nya yang cantik, ditambah dengan Blue Fire sangat menarik perhatian. Tapi untuk melihat itu semua tentu tentunya harus dengan perjuangan sedikit mendaki. Jalur pendakian bisa dikatakan tidak terlalu sulit karena memang bisa dibilang ini sudah menjadi objek wisata umum, tidak seperti gunung lainnya. Jalan yang berpasir dan menanjak cukup terjal adalah perjuangan yang akan terbayar saat sudah sampai diatas. Disarankan awal pendakian pukul 01.00 untuk dapat mengejar blue fire.</t>
  </si>
  <si>
    <t>Tempat yg sangat layak dikunjungi. hiajunya kawah yang berada di ats gunung ijen terlihat keren untuk di pandang mata. serta terdapatnya api biru disaat malam hari menambah tempat ini lebih exotic</t>
  </si>
  <si>
    <t>kawah ijen bisa ditempuh 1,5 jam dari banyuwangi menggunakan motor dan mobil tidak perlu menggunakan jeep. menggunakan mobil antara 450-600 ribu pulang pergi tergantung nego. berhati-hatilan ketika treking di kawah ijen jalanan banyak berpasir dan berdebu sehingga sedikit menyulitkan  namun pemandangan yang luar biasa. trekking blue fire tidak perlu guide karena banyak orang dan jalan hanya satu sulit untuk kesasar. guide kisaran 150-250 rb tergantung nego. tidak perlu khawatir dengan masker belerang karena ketika di puncak banyak yang menawarkan penyewaan masker belerang kisaran harga 40rb guna melihat bule fire namun apabila angin bersahabat anda tidak perlu menggunakannya. untuk melihat blue fire anda bisa melihat dari atas tepi jurang, namun apabila anda turun pastikan anda membawa kamera yang berkualitas karena sangat sulit mengabadikan dengan kamera biasa kelas low entry level. apabila anda tidak berhati-hati maka harga bisa 2x lipat. jangan mudah percaya dengan orang pastikan barang bawaan dompet dll selalu bersama anda agar terhindar dari hal-hal yang tidak diinginkan. alternatif untuk menuruni kawah ijen dengan menyewa troley para penambang 100rb jadi anda tidak perlu repot2 untuk berjalan turun karena sangat licin. namun alangkah baiknya anda memberi apresiasi lebih kepada para penambang, namun hal ini sangat ilegal apabila atasan penambang mengetahui pasti,  mereka akan ditegur karena atasan takut produktifitas penambang belerang menurun karena mereka turun membawa wisatawan dan bukan membawa belerang. troli yang mereka gunakan murni milik sendiri dan bukan perusahaan jadi sejatinya tidak ada masalah dengan perusahaan belerang tersebut.
overall pemandangan sangat menakjubkan sedikit berat untuk melakukan treking dikawah ijen apabila anda kurang persiapan.</t>
  </si>
  <si>
    <t>Blue fire hanya terdapat di dua tempat di Dunia, salah satunya berada di kawah ijen Kabupaten Banyuwanig. untuk menuju kawah ijen dibutuhkan fisik yang cukup kuat, karena harus berjalan selama 2-3 jam dari pos paltuding hingga mencapai kawah ijen.Blue fire itu sendiri hanya bisa dinikmati pada saat malam hingga dini hari, oleh karena itu wisatawan saya anjurkan untuk berangkat pada malam hari. untuk tiket masuk relatif murah sebesar 10 ribu rupiah. Tidak hanya keindahan kawahnya saja, di Ijen kita bisa menjumpai para penambang sulfur dimana mereka setiap hari membawa beban 60kg dari kawah ijen menuju pos paltuding sebanyak 2x per hari.</t>
  </si>
  <si>
    <t>harus mendaki k kawah pada jam 1 dini hari jika ingin melihat blue fire. pendakian hampir 2jam dengan kecepatan normal. berbahaya ketika menuruni jalan setapak yang terjal. sangat dianjurkan mengikuti keramaian yang sudah ada. asap belerang tak menentu dan bisa saja membutakan dan membuat anda sesak sementara waktu. jika tidak pernah mendaki seblumny, siapkan fisik yang prima. akan tetapi semua itu akan terbayar dengan keindahannya</t>
  </si>
  <si>
    <t>Dulu waktu habis lulus SMA kerjaaan saya hiking seminggu sekali kesini, kawah nya luar biasa cantik, kalau mau lihat blue fire harus mendaki jam 12 malem</t>
  </si>
  <si>
    <t>pemandangan dari atas sangat kereeen, bisa melihat 3 gunung dan lautan lepas,,, untuk naik butuh perjuangan, harus berangkat dari gelap, jam 3-4 pagi, supaya kita bisa menikmati sunrise dari puncaknya</t>
  </si>
  <si>
    <t>Pengalaman saya pertama kalinya tanggal 27 September 2015 menjadi pengalaman yang tak pernah terlupakan, mulai perjalanan dari Surabaya kemudian tiba di start point, jalan kaki yang menanjak kurang lebih 1,5 jam menuju Kawah dengan ditemani pemandangan alam yang sangat indah, udara yang dingin dan akhirnya sampai pada Kawah Ijen yang menurut saya sangatlah menakjubkan. Terbayarlah sudah rasa lelah dengan melihat secara langsung keindahan karya agungNya. Tapi sayangnya karena terlambat sampai tujuan, saya tidak bisa melihat blue fire, jadi saran saya untuk bisa melihat blue fire harus tiba di start point paling tidak pukul 01.00 dini hari.</t>
  </si>
  <si>
    <t>Ijen, sebuah pegunungan di kabupaten Banyuwangi, menyimpan keindahan yang Luar biasa, Blue Fire yang hanya ada 2 di dunia hanyalah salah satu dari keindahan Luar biasa yang dimiliki Ijen. Kawah besar turqoise yang indah, tebing Kawah dengan landscape menawan, jalan perbukitan yang sangat indah, Gunung Raung yang Agung terlihat indah dari sini. Dibalik keindahan, Ijen memiliki bahaya, belerang yang terasa pedih dimata Dan bahaya untuk perbatasan, serta tebing yang terjal. Namun, terbayar lunas oleh semua keindahan yang dimiliki.</t>
  </si>
  <si>
    <t>Pemandangan yg sangat bagus dan di tambah keindahan matahari terbit .... sangat fantastik .. bila anda naik sampai ke puncak gunung anda bisa dapat melihat indah nya pemandangan alam dan lava dari gunung ijen ...  ......</t>
  </si>
  <si>
    <t>Salah satu objek wisata yang wajib dikunjungi, kawah ijen ini terkenal dengan blue fire nya. Sebaiknya kita berangkat sekitar jam 2 pagi untuk melihat blue fire ini, perjalanan sekitar 2 jam untuk menuju area blue fire.</t>
  </si>
  <si>
    <t>Keindahan blue fire dan matahari terbitnya excellent. Dibutuhkan kurang lebih sekitar 3 jam untuk sampai ke objek utama, yaitu blue fire. Disarankan untuk membawa masker atau tissue basah dan juga air. Karena asap belerang yg menyengat. Asap tersebut akan naik ke permukaan ketika matahari mulai bersinar.
Udaranya dingin dan sejuk. Sesaat setelah matahari mulai bersinar, akan terlihat pemandangan yang cukup menakjubkan. Maha besar ciptaan Tuhan.</t>
  </si>
  <si>
    <t>Kawah berwarna hijau, blue fire, penambang belerang yang lalu lalang. Pendakian selama 2jam dengan berjalan santai akan terbayar dengan pemandangan yang sangat indah.</t>
  </si>
  <si>
    <t>hijaunya yang pekat membuat mata lekat terpikat untuk selalu menatap, bau belerang menyengat .....pendakian yang terjal selama hampir dua jam terbayar dengan pemandangan yang luar biasa .... sungguh besar kuasaMu ....</t>
  </si>
  <si>
    <t>Sangat beruntung Masyarakat Indonesia memiliki Keajaiban Alam yang sangat fenomenal, salah satunya adalah Blue Fire di Kawah Ijen. Di dunia ini Blue Fire hanya dapat ditemukan di 2 (dua) tempat, yakni di Eslandia (Iceland) dan di Ijen, Banyuwangi (Indonesia). Pengunjung wajib start dari Kawasan Pendakian Gunung Ijen Pukul 02:00 Subuh karena pengunjung membutuhkan waktu kurang lebih 2 (dua) jam untuk mencapai ke Kawah Ijen (Blue Fire). Medan pendakian berbentuk huruf V terbalik dimana pengunjung berada di sudut V terbalik di satu sisi, sedangkan Kawah Ijen (Blue Fire) ada di sisi balik dari sudut V terbalik tersebut. Kawah Ijen sendiri merupakan Kawasan Konservasi Alam dan sekaligus tempat penambangan belerang. Belerang yang ditambang di mulut Kawah Ijen, mengeluarkan rona cahaya kebiru-biruan akibat pengaruh oksigen di sekitar Kawah. Namun demikian, fenomena ini berhenti pada pukul 05:00 pagi karena Cahaya Matahari yang keluar dari Ufuk Timur akan meredam keronaan cahaya kebiru-biruan di sekitar mulut kawah yang merupakan areal penambangan belerang tersebut. Umumnya pengunjung menikmati fenomena alam tersebut selama kuranh lebih 1 jam (sampai jam 05:00 pagi, dengan asumsi pengunjung mendaki pada pukul 02:00 dan tiba di mulut kawah pukul 04:00). Perjalanan pulang menghabiskan waktu yang sama, yakni 2 jam lamanya. Saat Pengunjung mendaki dan turun ke mulut kawah, karena suasana masih malam hari, pengunjung tidak menyadari bahwa kiri-kanan mereka sebenarnya adalah jurang. Pengunjung baru menyadarinya saat perjalanan pulang ketika Matahari bersinar. Disarankan untuk membawa senter, menggunakan Baju Tebal dan badan di balut dengan pakaian Long Jhon karena angina di lembah kawah dan di gunung sangat kencang, serta jangan lupa membawa air minum (karena di lembah tidak ada yang jual minum dan di lembah sangat kering dan dingin, pasti kalian akan haus di sana), Bawa juga roti untuk kunyah-kunyah saat di lembah, karena angin lembah sangat kencang dan kering. Disarankan juga menggunakan sepatu Gunung yang bergerigi karena kontur Gunung berkerikil massive, sehingga pengunjung sangat mudah tergelincir. Disarankan pula membawa tongkat pendakian apabila ada. Waktu yang cocok mendatangi Ijen adalah saat musim kemarau karena saat musim Hujan, medan pendakian sangat licin akibat air hujan.</t>
  </si>
  <si>
    <t>Perjalanan yang panjang dan cukup melelahkan, tapi terbayar dengan keindahan setelah mencapai kawah Ijen.</t>
  </si>
  <si>
    <t>Kawah Ijen memiliki keunikan tersendiri diantara sekian banyak kawah gungung berapi yang ada di dunia, daya tarik wisatawan baik domestik maupun manca negara untuk datang ke kawah Ijen adalah karena Blue Fire nya, pemandangan yang eksotis pijaran uap belerang di malam hari.
Kawah Ijen mudah dicapai, perjalanan dari kota Banyuwangi melewati jalan aspal yang mulus dengan kelokan yang tidak terlalu berbahaya, cocok untuk acara liburan keluarga, walau ada beberapa titik dengan tanjakan tajam tapi perjalanan tetap nyaman.
Perjalanan dengan kendaraan motor maupun mobil bisa mencapai kaki Gunung Ijen, sampai di tempat parkir yang sudah disediakan; di sekitarnya banyak warung-warung yang menyediakan makanan dan minuman sederhana.
Pendakian selanjutnya memakan waktu sekitar 1 sampai dengan 2 jam perjalanan santai, bagi pendaki awam Gunung Ijen termasuk cukup terjal, butuh stamina yang fit untuk mencapai kawah.</t>
  </si>
  <si>
    <t>kawah ijen terletak di kabupaten banyuwangi jawa timur,informasinya hanya ada 2 negara yang mempunyai kawah gunung api biru,salah satunya yaitu kawah ijen..untuk melihat kawah api biru kita harus berangkat dini hari dan sampai puncak kawah sebelum matahari terbit..hamparan lautan kawah akan terlihat sangat indah sebelum matahari terbit,disana juga terdapat mata air belerang yang keluar setiap hari..dan penduduk sekitar mencari belerang sebagai mata pencaharian mereka..jalan menuju kawah ijen sekarang begitu mudah bila di bandingkan kunjungan kita 5 tahun yang lalu..sekarang mobil pribadi bisa mencapai pal tuding yaitu ujung jalan setapak untuk mencapai puncak kawah..</t>
  </si>
  <si>
    <t>Perjalanan menuju puncak ijen mempunyai pemandangan alam yang luar biasa indahnya. Dari puncak gunung diakhir perjalanan ke puncak, kita bisa melihat industri pertambangan belerang yang sederhana. Pemandangan danau yang indah , juga Sunrise diijen sangat bagus. Tetapi jarak yang cukup jauh menuju puncak dengan medan yang terlalu berat memerlukan istirahat yang cukup sebelum ke puncak ijen. Dan jangan lupa tidur dulu sebelum ke puncak dimana start dimulai jam 2 subuh.</t>
  </si>
  <si>
    <t>Perjuangan menuju kawah ijen sejauh 3 km saya lalui selama dua jam. perjalanan yang dimulai pukul dua pagi benar-benar menjadi pengalaman mengesankan. Jangan lupa bawa air minum dan masker. Pemandangan di atas kawah bisa sangat berkabut. Siap-siap membasuh mata dengan handuk basah agar tidak perih.</t>
  </si>
  <si>
    <t>Kawah ijen selain dikenal akan keindahan alamnya, banyak wisatawan yang datang terutama untuk mengunjungi Blue Fire. Untuk melihatnya diharuskan datang pada subuh hari. Tapi jangan lupa untuk membawa masker khusus gas. Karena dari pengalaman saya kesana, ketika sedang asik memotret, arah angin berubah sehingga meniup asap belerang ke arah para pengunjung. Untuk mencari tempat perlindaungan juga susah karena hari masih sangat gelap, sedangkan untuk langsung kembali tidak mungkin juga krena semua wisatawan serentak berbalik arah sehingga membuat macet di jalur. 
Namun jika anda terjebak dalam suasana ini, jangan panik, pertolongan pertama adalah tutup hidup dan mulut anda dengan membasahi kain/tisu yang sudah dibasahi dengan air. Jangan naik ke tempat yang lebih tinggi, karena angin pasti menuju kesana. Gudlak!
Kemudian tempat ini sudah sangat komersil, jika tidak menggunakan guide, berlakulah ramah dengan para pengunjung dan guide yang sedang menemani para tamu. Terkadang mereka memperbolehkan kita untuk menggunakan nama mereka untuk turun ke kawah untuk melihat Blue fire. Karena jika tidak, akan ada penjaga di pintu kawah yang menanyakan dan akan mengenakan biaya tambahan lagi.</t>
  </si>
  <si>
    <t>Kawah Ijen dengan belerang yang biru turqouise sangat indah dinikmati saat pagi hari. Hawa yang sejuk bercampur aroma samar-samar belerang ketika berada di puncak. Di jalan saya menjumpai penambang belerang yang hilir mudik dengan beban di punggung yang nampak sangat berat. Perjalanan ke puncak berkisar 2-3 jam dan menurut saya medannya tidak begitu sulit dan cocok bagi pemula seperti saya.</t>
  </si>
  <si>
    <t>Bagi kalian yang suka berpetualang dan pengen banget nyoba naik gunung, inilah tempatnya! Itu menurut gue yang belum pernah sama sekali naik gunung tapi pengen nyobain naik gunung, dan akhirnya gue memilih tempat ini.
Gunung ijen terletak di kawasan banyuwangi. Di tempat ini terkenal banget dengan fenomena alamnya yang disebut blue fire atau api biru. Kalo mau lihat blue fire emang harus ke sana pagi-pagi buta. Jam 2 pagi gue memulai pendakian bersama 3 orang temen gue. Katanya sih sekitar 3 km untuk mendaki kesana. Jalan biasa santai bisa sekitar 2 jam. Oke dan perjalanan dimulai! Oiya, disini cukup dingin udaranya. Gue sih cuma make kaos, jaket, syal leher, kaos kaki, dan sendal tracking. Tapi kalo udah jalan sih ga terlalu berasa dinginnya bahkan lumayan keringetan. Dan jangan lupa bawa senter. Soalnya kan di gunung gelap di jalur tracking gaada lampu sob.
Jalan menuju ke atas berupa jalan aspal ada beberapa titik pendakian yg cukup terjal sih yg bikin capek ngos-ngosan. Tapi kita jalan santai jadi kalo capek berenti aja dan banyak temen2 lain yg ikut mendaki juga demikian haha yaaa sambil menikmati bintang-bintang yang ada diatas lah ya bagus banget dan banyak banget! Saat kita jalan juga disana akan ketemu sama bapak2 yang ikut naik keatas sambil membawa keranjang untuk mengambil belerang di kawah ijen. Setiap hari itulah pekerjaan mereka.
Sekitar 1 jam 20 menit gue udah sampe diatas dan wow kelihatan sih kawahnya tapi gelap banget dan dingin banget. Nah kalo kalian mau liat blue fire kalian harus tracking lagi ke bawah ke kawahnya sejauh sekitar 800m katanya tapi tracknya cukup terjal dan bebatuan gitu. Dan gue dan temen gue pun turun kawah. Jangan lupa pake masker karna bau belerang sangat pekat dan berbahaya buat pernapasan.  Setelah tracking sampe bawah baru deh keliatan blue fire nya. Sayang saat gue kesana blue firenya hanya terbentuk sedikit. Tapi masih terharu sama fenomena alam ini! Nah pr nya adalah naik lagi keatas setelah liat blue fire. Kebayang kan abis turun trus naik lagi haha tapi seru banget!
Sampe atas kita nunggu sunrise dan foto-foto dipagi harinya. Setelah itu baru deh kita turun lagi ke bawah dengan bisa melihat sekeliling gunung ijen. Bagus banget! Kita diatas awan dan bisa liat gunung raung dan gunung argopuro. Efek setelah dari ijen adalah baju kalian pasti bau belerang haha</t>
  </si>
  <si>
    <t>Berawal dr rasa penasaran gw dg kawah yg memiliki "blue fire" indah yg katanya cuma ada beberapa sj dibelahan dunia. Ditambah dg pemandangan sunrise yg luar biasa menakjubkan. Dan hasilnya, gw gk percaya ini di Indonesia, pokoknya nyesel gk pernah nyampek seumur hidup~</t>
  </si>
  <si>
    <t>Kawah Ijen terletak di daerah banyuwangi dan cukup jauh dari kota ke sana.Ketika kita sampai di atas(kawah ijen) kita juga harus berjalan sekitar 2 km untuk menuju blue fire nya.Sesampai nya disana rasa capek kita akan terbayar oleh begitu bagus blue fire yg muncul.</t>
  </si>
  <si>
    <t>di kawah ijen untuk time view nya bisa kapan saja, kalau ingin lihat blue fire sebainya start berangkat dari pal tuding jam 3 atau jam 4 pagi, pagi atau siang pun view kawah nya sangat bagus untuk dilihat</t>
  </si>
  <si>
    <t>Saya berkunjung ke Kawah Ijen pada awal November 2014 yang lalu bersama 8 orang teman saya. Kami pergi ke Banyuwangi dengan menaiki KA Sri Tanjung dan tiba pukul 9 malam di Stasiun Karangasem (kereta terlambat 1 jam). Di stasiun kami sudah ditunggu oleh mobil rental jenis Elf yang kami pesan sebelumnya. Perjalanan dari Kota Banyuwangi ke Kawah Ijen kurang lebih memakan waktu 1,5 jam.
Kami memulai trekking pada pukul 1 dini hari. Sebelumnya kami membayar tiket masuk Kawah Ijen sebesar Rp7.500 per orang (harga weekend). Kala itu kami memerlukan waktu 75 menit untuk trekking ke Kawah Ijen dengan kecepatan sedang, tanpa banyak istirahat di tengah jalan. Sangat disarankan untuk menggunakan jaket tebal dan masker, serta membawa senter dan perbekalan secukupnya.
Untuk dapat melihat api biru yang fenomenal itu -- konon hanya ada 2 di dunia -- kita harus menuruni dinding Kawah Ijen ini terlebih dahulu. Trekking menuruni dinding kawah ini membutuhkan waktu kira-kira 30 menit. Pada waktu dini hari ini bau belerang terasa sangat menyengat, sehingga penggunaan masker benar-benar sangat dibutuhkan.
Perjalanan trekking selama hampir 2 jam ini benar-benar terbayarkan. Pemandangan api biru Kawah Ijen ini sungguh mengagumkan. Suara kobaran api yang bersahutan turut memberikan efek dramatis terhadap pemandangan yang kami saksikan.
Puas menyaksikan api biru, jangan terburu-buru untuk meninggalkan Kawah Ijen. Tunggulah hingga pagi datang, ketika sinar matahari perlahan menerangi Kawah Ijen ini. Tak jauh dari lokasi api biru ini, di sisi yang lain dari Kawah Ijen, tersaji pemandangan kawah dengan airnya yang berwarna hijau tosca. 
Dalam perjalanan trekking pulang sempatkan untuk berhenti sejenak di atas dinding kawah dan melihat ke arah kawah. Pemandangan Kawah Ijen yang berwarna hijau tosca itu terlihat lebih cantik dari atas sana. Pandangan kita lebih luas dalam menikmati tiap sudut Kawah Ijen ini.</t>
  </si>
  <si>
    <t>Pertama kali lihat gunung ini, kesannya memang ngga terlalu bagus. Tapi setelah trekking sendiri, turun kawah sendiri, lihat belerang dengan mata kepala sendiri...
Saya pasti akan sering kesini!</t>
  </si>
  <si>
    <t>Stamina harus prima pada saat melakukan pendakian ini, dan jangan lupa mengenakan sepatu khusus trekking/hiking, atau setidaknya sepatu olahraga karena medannya sulit dan banyak pekerja dan turis yang lalu lalang. Saya sempat terpeleset pada saat melakukan penurunan. 
Namun jika cuaca memungkinkan, pemandangan yang anda dapatkan benar-benar setara dengan perjuangan anda.</t>
  </si>
  <si>
    <t>Bagian terberat dari kunjungan ke Kawah Ijen adalah perjalanan sekitar 3km menanjak dan menuruni bibir kawah yang terjal. Namun perjalanan ini terbayar saat melihat nyala api biru yang magis. Cocok untuk pergi bersama teman-teman. Sebelum pergi harus yakin semua anggota rombongan dalam keadaan sehat dan siap jalan menanjak cukup jauh (tidak mendaki).</t>
  </si>
  <si>
    <t>sudah 3x naik ke kawah ijen ini dan proud to have this mountain. akses ke kawah ijen tidak sesulit dulu, sudah bagus. kalau kesana jangan lupakan buat melihat blue fire yg satu2nya di indonesia hanya di kawah ijen. perjalanan dan trekingnya ga susah, hanya 3 km. untuk penginapan juga tidak susah di cari di banyuwangi. sudah ada hotel sekelas santika. jangan lupa untuk mendaki siapkan masker untuk berjaga2 dari bau belerang yang sangat menyengat.</t>
  </si>
  <si>
    <t>terletak di ketinggian 2400an m dari sea level. lokasi semakin dekat kawah, semakin berbau belerang. persiapkan diri dengan masker double atau masker dengan filter. sangat indah dan bangga pernah ke sana</t>
  </si>
  <si>
    <t>Kawah ijen salahsatu dari tujuan wisata yang unik, terkenal dengan blue firenya dimana kita harus berjalan menanjak sejauh 3km di pagi hari untuk menyaksikan pemandangan yang spectacular, bila sudah siang akan timbul awan dan gas belerang sehingga wisatawan harus sepagi mungkin mencapai kawah</t>
  </si>
  <si>
    <t>ini tempat wisata yang wajib dikunjungi kalau ke banyuwangi. api birunya itu memang harus dilihat pake mata sendiri. untuk sampai kelokasi dari banyuwangi cukup jauh kira2 2jam dengan mobil. lalu untuk sampai kawahnya harus jalan kaki lagi selama 2-3 jam tergantung kemampuan. tapi perjalanan jauh itu akan terbayarkan dengan keindahan yang didapat dipuncak. waktu saya kesana baru boleh melakukan pendakian jam 4 pagi karena kondisi kawah yang kurang bagus.</t>
  </si>
  <si>
    <t>dari kawah ijen, saya mendapatkan pemandangan kawah gunung yang sangat indah, udara yang masih sejuk, kalau datang ke kawah ijen tengah malam atau dini hari maka disuguhi ciptaan Yang Mahakuasa berupa Blue Fire, yang cuma ada 2 di bumi. 
ketika anda hampir sampai puncak kawah, maka anda akan bertemu dengan aroma belerang yang sangat menyengat. terlebih lagi jika angin disana mengarah ke arah anda, aroma belerang akan semakin menyengat. jika anda kesiangan ke kawah ijen, anda akan disuguhi cuaca terik sekali ketika musim kemarau.</t>
  </si>
  <si>
    <t>Kawasan wisata ini wajib untuk dikunjungi bagi para wisatawan yang suka destinasi wisata petualangan, karena obyek ini memerlukan kegiatan ekstra baik itu mengenai waktu, tenaga dan persiapannya. Semuanya akan terbayar lunas saat kita tiba di puncak kawah ijen dengan pemandangan yang eksotis dan tidak ada duanya di dunia....Amazing Indonesia</t>
  </si>
  <si>
    <t>perjalanan menuju kawah ijen dari penginapan saya 1,5 jam perjalanan gelap dan cukup extream karena penerangan yang kurang serta lokasi yang kurang bersahabat. dari paltuding posko pertama untuk menempuh kawah ijen perlu waktu sekitar 2 jam bagi pemula. pegunungan yang asri, kawah yang keren tidak bisa diungkapkan dengan kata-kata</t>
  </si>
  <si>
    <t>Mendaki ke kawah Ijen di puncak gunung ijen cukup memerlukan tenaga. Saya dan rombongan mulai mendaki dari jam 2 pagi untuk mendapatkan pemandangan matahari terbit di puncak. Sungguh menkajubkan dan yang lebih seru lagi kita bisa turun ke kawah (sebelum jam 7 pagi) untuk menikmati air kawah yg mengandung sulfur. Tetapi jika ingin turun ke kawah, harus memperhatikan jam-jam saat kawah ini menyemburkan asap karena asap sulfur sangat menyesakkan dan beracun.</t>
  </si>
  <si>
    <t>Kami brangkat dari Malang bersama 4 rekan kami menggunakan jasa travel Putra Jaya Tour di Malang. Berangkat dengan menggunakan mobil tour melintasi daerah Pasuruan,Probolinggo,Situbondo dan berhenti di daerah Blawan yang memakan waktu 5 jam. Belawan merupakan daerah perbatasan Kab. Bondowoso dan Kab. Banyuwangi.
Betapa kagetnya saya sebab di sekitar Blawan banyak terdapat perkebunan kopi robusta yang sudah ada sejak jaman Belanda. Perkebunan luasnya lebih dari 5 hektar berada diantara lembah pegunungan Ijen.
Dari pos pintu masuk kami melihat kepulan asap belerang dari Kawah Ijen.
Perkebunan terawat dengan baik dan orang orang disana sangat ramah, bertegus sapa yang membuat kami merasa nyaman.
Setelah itu kami menginap di Catimore homestay yang letaknya di sekitar 30 menit dari Paltuding.
Pada pukul 5 pagi kamni check out dari homestay menuju kawah Ijen. Setelah sampai di Paltuding kamu mulai trekking menuju kawah, selama dalam perjalanan kami ditemani penambang belerang,dia begitu polos dan sangat ramah serta menceritakan pengalaman pahit dan buruk selama bekerja menjadi penambang belerang.
Tak terasa sudah hampir 1.5 jam perjalanan kami sudah berada di bibir kawah Ijen. Ketika saya melihat langsung kawah Ijen saya merasa terpukau dengan keindahan kawah dan betapa luasnya kawah tersebut. Tepat di pinggir kawah terdapat tambang belerang yang keberadaanya sudah hampir 1 abad.
Selama dalam perjalanan ke kawah Ijen saya sangat terkejut karena selama perjalanan keadaan jalur trekking agak kotor karena ulah para pengunjung yang tidak sadar akan arti kebersihan lingkungan. Semoga kelak para pengunjung bisa memahami arti kepedulian terhadap lingkungan.
Takterasa sudah jam 9 pagi dan kami memutuskan untuk kembali ke Malang dengan meninggalkan banyak kenangan yang tak terlupakan.</t>
  </si>
  <si>
    <t>Kawah Ijen yang terletak di Bayuwangi merupakan salah satu keajaiban dunia karena apinya yang berwarna biru. konon hanya ada 2 didunia fenomena ini salah satunya di gunung ijen ini dan satunya lagi di negara Islandia.
untuk mencapai kawah ijen ini bisa dimulai dari kota Banyuwangi Jawa Timur. sesampainya dikota Bayuwangi kita bisa mengarah ke Paltuding yang berjarak sekitar 45km dari pusat kota Banyuwangi dengan jarak tempuh sekitar 2 jam perjalanan menggunakan sepeda motor dengan medan jalanan berkelok serta terus menanjak. sangat diperlukan kondisi kendaraan yang fit agar tidak mogok ditengah jalan karena sepanjang perjalanan didominasi oleh hutan karet dikiri dan kanan jalan.
setelah mencapai Paltuding sebagai pintu masuk untuk mencapai pusat kawah Ijen sangat direkomendasikan untuk segera beristirahat dengan cara menyewa homestay yang tersedia atau membawa tenda karena memang disediakan camp area. bersegeralah tidur setelah matahari terbenam karena kita harus bangun sekitar jam 01.00 untuk segera mendaki gunung ijen menuju pusat kawah karena apabila kita terlambat sampai dipusat kawah setelah matahari terbit, api birunya tidak akan terlihat.
medan untuk mencapai pusat kawah berupa tanah berpasir serta terus menanjak dan tidak ada penerangan sama sekali jadi sangat disarankan untuk membawa senter. lama perjalanan sekitar 3 jam dan sangat disarankan untuk tidak berlama-lama dipusat kawah karena bau belerang yang sangat pekat serta bisa membuat kesulitan bernafas.
setelah puas menikmati fenomena api biru bersegeralah kembali naik ke bibir kawah dan terus mendaki sampai puncak ijen karena sajian matahari terbit dengan berlatar danau ijen pun siap dinikmati.</t>
  </si>
  <si>
    <t>lokasi kawah ijen dapat di tempuh dengan berkendaraan mobil sampai lokasi parkir kendaraan di patulakan dan mendaki kawah ijen menaiki jalan tangga sekitar1,5 s/d 3 jam tergantung kecepatan berjalan untuk melihat "blue fire" pada saat awan cerah dan muncul antara jam 01.00 s/d 04.00</t>
  </si>
  <si>
    <t>Saya berkunjung ke Kawah Ijen di minggu pertama Maret 2015. Saat itu cuacanya kurang bersahabat karena hujan seharian. Saat saya naik ke kawah juga hujan sehingga sepanjang pendakian mengenakan has hujan. Tiba di kawah, saya tidak menemukan si api biru. Malahan disambut kabut putih tebal dan angin kencang. Pemandu menyarankan untuk ke Kawah Ijen di bulan Juni-September agar mendapat pemandangan yang lebih indah.</t>
  </si>
  <si>
    <t>Konon hanya ada di dua tempat di seluruh dunia, satunya ada di salah satu negara di eropa sana dan yang lain ya di Kawah Ijen ini. Kami berangkat dari Bondowoso jam 23.00, sampai di pos Paltuding jam 01.30 pagi dan langsung mendaki ke kawah selama 1,5 jam. Jam 3.30 pagi sampai di area api biru....tiba-tiba segala lelah selama pendakian tadi lenyap seketika. Percayalah...sangat bagus sekali...seperti ngeliat ribuan kompor gas nyala bareng... Ketika matahari muncul api biru-nya ilang kamipun naik ke atas. Saatnya menikmati keindahan Kawah Ijen dengan danau asamnya, kepulan asap belerang dan pemandangan pegunungan yang gak bisa diceritakan dengan kata-kata...sangat mempesona. Perjalanan pulang ke bondowosopun kami masih dapet bonus mengunjungi Kalipait, kolam air panas alami dan air terjun belawan serta kebun kopi yang sangaat indah. Ehh...masih dapet secangkir kopi arabika khas daerah sana lagi. Pokoknya perjalanan wisata kami ke Kawah Ijen dari Bondowoso lengkap banget deh.. Jam 09.00 kamipun balik ke bondowoso, tapi kami masih penasaran...konon ada tempat di daerah sana yang gak kalah bagus juga....katanya namanya Kawah Wurung...kira-kira seperti apa ya indahnya??? :)</t>
  </si>
  <si>
    <t>Kami bermalam di mobil yang di parkir di lapangan tempat membeli tiket masuk. Banyak turis berkemah di sana. Apabila ingin melihat blue fire yang konon katanya hanya ada 2 di dunia dan Kawah Ijen salah satunya, harus berjalan kaki selama 1-2 jam dari lokasi parkir. Jalan ke atas gunung cukup menanjak dan berpasir, dan kami membawa senter karena jam 2 pagi masih gelap. Kami banyak orang berombongan diantar menuju lokasi oleh guide . Sampai di atas suhu udara cukup dingin setelah berkeringat akibat jalan kaki di tanjakan. Betapa menakjubkan api biru setinggi 2-5 meter yang dapat kita lihat dari dekat, kita juga dapat bertemu dengan banyak bapak pengangkut belerang.setelah matahari terbit terlihat pemandangan begitu bagus seolah sedang berjalan di atas awan.</t>
  </si>
  <si>
    <t>Penasaran melihat Blue Fire?
The real adventure di Kawah Ijen akan menyuguhkan pemandangan eksotis blue fire. Start perjalanan tengah malam sehingga sampai di puncak kawah Ijen masih sepi dari semburan asap belerang dan seklaigus bisa menyaksikan fenomena langka BLUE FIRE. Resikonya ya harus tahan dingin karena saat malam sampai pagi menjelang suhu di kawah Ijen bisa menyamai suhu air membeku dan di puncak musim dingin bisa mencapai -18 derajat Celcius!
Di sisi kanan dan kiri lereng gunung dominan oleh tumbuhan cemara gunung dan ada bukit Teletubbies juga yang tak kalah indahnya dengan di Bromo. 
Dan kita juga akan dibuat takjub manakala di sepanjang perjalanan berpapasan dengan para penambang belerang yang memikul belerang dari kawah dengan berat berkisar 70 – 90 Kg! 
Panorama danau asam dengan warna hijau tosca yang sangat indah mentakjubkan. Di sepanjang bibir kawah menyuguhkan gradasi ukiran permukaan tanah dengan kombinasi warna abu-abu dan kuning keemasan serta hitam, yang demikian dramatis keelokannya merupakan keunikan yang tak cukup  terwakili oleh kata-kata untuk diceritakan.</t>
  </si>
  <si>
    <t>Trekking sekitar 2 jam sampai di ujung kawah, kemudian 30 menit turun ke kawah nya. Untuk melihat blue fire, harus trekking jam 1 pagi. Kemudian, jam 4:30 bisa melihat sunrise dari sisi kawah yang lain. Hal yang juga luar biasa adalah penambang belerang yang mengangkut puluhan kilogram belerang dari bawah kawah sampai ke Posko bawah. Sungguh mereka sangat luar biasa!</t>
  </si>
  <si>
    <t>saya bersama keluarga menuju kawah ini sambil ingin melihat blue fire , sehingga tepat tengah malam kami mulai berjalan menuju ke puncak ijen , sekitar 2,5 jam sampailah kami di tujuan yaitu blue fire ingin meliat api biru tetapi karena bulan desember adalah musim hujan maka pada saat di puncak angin sangat kencang di serta asap belerang sehingga kami tidak jadi turun ke kawah ......wah... rugi banget karena asap tebal, maka sebaiknya kalau kesini di saat musim kemarau aja.</t>
  </si>
  <si>
    <t>Cukup menguras energi dan keringat perjalanan menuju kawah ijen, mungkin karena jarang olah raga terasa capenya. perjalanan yang ditempuh 5 jam Pulang Pergi bersama keluarga sungguh menyenangkan meski jalan mendaki berpasir dan licin disertai hujan di tengah perjalanan tidak menyurutkan untuk sampai kesana. Sempat istirahat di pondok bundar untuk mengurangi rasa lelah. Begitu indahnya kawah ijen meski cuaca tidak bersahabat, terlihat hijau meski sebentar karena tertutup kabut lagi.</t>
  </si>
  <si>
    <t>Pastikan kondisi tubuh anda fit sebelum memulai perjalanan. Grup saya membutuhkan waktu 1.5 jam untuk sampai ke puncak yang menurut guide yang kami sewa lumayan untuk ukuran orang Indonesia. Perjalanan pulang kami membutuhkan waktu hampir 2 jam karena sudah kelelahan.
Untuk melihat fenomena api biru sendiri membutuhkan tambahan waktu 40 menit untuk turun ke dekat kawah dan naiknya kembali. Sangat dianjurkan untuk menyewa pemandu jika ingin melihat apir biru karena pada rutenya sangat terjal dan rawan terjadi kecelakaan. Juga disarankan untuk memakai masker dan goggles karena asap belerang dapat mengganggu sistem pernapasan dan pengelihatan. Beruntung pemandu kami menyiapkan beberapa masker dan goggles. Sayangnya tidak bisa melihat matahari terbit jika berada di kawah.
Menurut pemandu kami, pada musim hujan dan sedang tidak hujan adalah saat yang tepat untuk naik ke Kawah Ijen tanahnya lebih keras untuk dipijak.</t>
  </si>
  <si>
    <t>kawah ijen,, yang paling saya ingat dari kawah ijen adalah blue fire yang cantik, bau kentut belerang, tanjakan yang luar biasa,, pemandangan yang sangat indah,,, sukaaa sekali kesana,, tapi jangan lupa bawa masker yang bener-bener aman karena  asap belerang pasti menyerang,, dan siapkan fisik yang kuat ya,,, jangan menyerah sebelum sampai spot blue fire,,</t>
  </si>
  <si>
    <t>Eksotika alam yg menakjubkan
Terkadang orang" hanya menyusuri jalan yg mdah di lewati. Sebenarnya ada bnyak tempat menarik kalu mau berjalan kaki menyusuri alam dan mencoba berkemah.</t>
  </si>
  <si>
    <t>Untuk memburu Api Biru di Kawah Ijen perlu Fisik yang Prima,Baju hangat dan Masker untuk menghindari asep belerang sepatu yang ringan perlu disiapkan,tidak disarankan membawa barang yang berat/berlebihan</t>
  </si>
  <si>
    <t>Kawah ijen bisa dikunjungi melalui jalur banyuwangi ataupun Bondowoso. Dari lokasi terakhir pit stop di Paltuding, jalur ditempuh sejauh 4 km dengan berjalan kaki. Untuk dapat menikmati Blue fire atau si api biru, disarankan berangkat tengah malam. Normal perjalanan menuju puncak 2-3 jam. Jangan lupa membawa masker jika tidak tahan dengan bau belerang yang menyengat.</t>
  </si>
  <si>
    <t>Trek yang lumayan menanjak, namun tidak terlalu panjang, bagi wisatawan biasa(bukan pendaki). Awal trek cukup sejuk dengan banyak pohon, namun diatas perlu masker untuk menghindari bau belerang yang menyengat. 
Blue fire yang hanya ada 2 di dunia, disini dan di islandia. Dari bibir kawah terlhat pemandangan danau yang mempesona. Untuk mencapai blue fire dan danau dibutuhkan keberanian, karna trek yang lebih curam dan sempit. Namun puas jika sudah berada di bawah.</t>
  </si>
  <si>
    <t>Pertama kali naik gunung ya ke Ijen ini, jalanannya bener2 nanjak abis. Padahal jarak dari Paltuding ke puncak kawanya itu kira2 3 km, tapi ya gitu jalannya nanjak sampai pos terakhir (tempat pool belerang) setelah itu jalannya biasa nggak begitu menanjak. Kebetulan pas kesana belum sampai 1/2 jam Saya turun sendiri meninggalkan rombongan ke bawah gara2 anginnya besar disertai angin yang sangat dingin. Sebenernya sih nyesel gak liat sunrise dan blue fire nya, hiks hiks hiks... Pokoknya next time mesti kesana lagi #fighting</t>
  </si>
  <si>
    <t>perjalananan yang melelahkan dimulai pk 01:00 dinihari, dalam gelap melangkah terus sampai ke puncak (+/- 2.443 mtr) makan waktu hampir 2 1/2 jam, angin dingin berhembus tapi mencapai puncak terbayar sudah, Pemandangan alam yang tiada taranya.</t>
  </si>
  <si>
    <t>kawah ijen ini terdapat di  2 jalur lewat bondowoso atau banyuwangi! Kebetulan saya dari kota banyuwangi! Disini kita dapat melihat kawah yg nantinya menjadi belerang so belerang itu banyak kegunaanya! So bagi pencita alam tidak ada salahnya berpetualang dikawah ijen ini plus kita dibisa melihat sunset dr puncak kawah ijen ini!</t>
  </si>
  <si>
    <t>Kami adalah tim tamu dari sebuah pabrik gula di Situbondo.kami diajak untuk menapak tilas keajaiban kawah IJEN yang sesungguhnya,ingin menyaksikan secara langsung,untuk dapat d-iinformasikankepada seluruh masyarakat  atau petualang dunia alam,baik wisatawan lokal maupun mancanegara,tentu bagi kami ini adalah tanggung jawab moril selaku warga lokal yg ingin berpartisipasi memajukan wisata alam di Indonesia. Berawal perjalanan kami dari Situbondo jam 16.30 Wib,menuju Bondowoso perjalanan krg lbh 2 jam kami tiba di homestay utk istirahat makan &amp; tidur2an,disana kami berbaur dgn pecinta alam/petualang dunia,saya sempat berkenalan dgn wisatawan dari Jerman &amp; Belanda,yg sama2 akan mendaki kawah IJEN.Jam 02.00 kami siap meluncur ke pendakian/Pos I,cuaca semakin dingin menerpa kami,tapi dgn semangat penuh keyakinan ingin dpt menyaksikan dan berada di kawah IJEN,kamipun tiba di puncak tepat jam 04.00 pagi,.dengan menempuh lamanya perjalanan kaki menuju puncak kurang lbh 1-2 jam....Woow pantastic,takjub,tidak dpt diuraikan dgn kata2 melihat pemandangan kawah IJEN di pagi hari.Inilah kebesaran sang pencipta alam semesta.Disuatu kesempatan lain kami akan kesana lagi....</t>
  </si>
  <si>
    <t>Disarankan naik ke kawah ini sekitar pukul 2 pagi dari pos paltuding agar sampai bibir kawah masih gelap sehingga dapat menyaksikan blue fire. Pengunjung perlu memakan baju hangat ekstra karena suhu lokasi sangat dingin, lebih dingin apabila dibandingkan dengan suhu menuju lokasi gunung bromo. Pakailah sepatu yang bersol gerigi/atau licin untuk mempermudah pada saat jalan menuruni gunung. Bawalah air minum dan bekal makanan secukupnya karena perjalanan naik menuju kawah sekitar 1,5-2 jam lumayan menyita energi</t>
  </si>
  <si>
    <t>Jika ingin mendapatkan semangat outdooe hiking sekaligus menggapai salah satu kehebatan dunia, kawah ijen pilihannya. Mendaki ke kawah tidak terlalu rumit dan lama. Hanya sekitar satu setengah jam sdh sampai. Utk pemula bisa tiga jam. Toh tetap waktu yg tidak lama. Anda dimanjakan dgn habitat yg alamiah, jauh dari polusi, jauh dari keramaian yg berisik dan jauh dari dekadensi lainnya. Sampai di puncak kawah pemandangannya menyegarkan, memukau dan tidak lepas memandang. Menuju kawah anda harus turun ke bawah sekitar setenga h jam utk melihat api biru. Serta konstruksi aliran sulfur yg digunakan penambang utk mengambil sulfur dgn cara tradisional. 
Anda tidak harus berlama2 disana krn kadang angin membawa bebauan yg berbahaya bagi pernafasan.
Jika ingin memfoto api biru sebaiknya dgn kamera spesial. Kamera biasa akan sulit menangkap apinya. 
Kembali ke atas juga baik utk menggapai matahari terbit. 
Perjalanan kami dimulai jam 1 pagi tiba di kawah jam 3. Kembali ke bibir kawah jam 5 dan menunggu matahari terbit. Kawan kami bisa mendapatkan sinyal hp di atas kawah.</t>
  </si>
  <si>
    <t>Dua jam berjalan dari pos Paltuding, Anda akan sampai di puncak. Rute dan jalan cukup jelas dan lebar untuk sampai ke atas. Jika ingin melihat api biru yang tersembur dari kawah, tentu saja waktu terbaik adalah dini hari, sebelum matahari terbit, turunlah ke dekat kawah. Pastikan sudah kembali naik ke atas pada saat matahari terbit, yang memberikan gradasi warna yang indah antara langit, sinar matahari, dan pantulan permukaan kawah, mempesona.
Hati-hati terhadap gas belerang yang disemburkan oleh kawah, dan juga beri kesempatan untuk para penambang belerang untuk lewat di sepanjang perjalanan.</t>
  </si>
  <si>
    <t>Terletak di daerah Jawa timur, Gunung Ijen memiliki kawah yang masih aktif, dari dalam kawah banyak mengeluarkan belerang,, sehingga salah satu objek wisata disini melihat para penambang belerang,,
untuk sampai disini kita harus berjalan kurang lebih 2-3 jam untuk sampai ke kawah gunung ijen dari pos terakhir dimana kendaraan berhenti. Untuk sampai ke kawah jalur yang dihadapi cukup menanjak, tetapi dengan pemandangan disekitar yang indah melewati hutan tropis.
Disarankan membawa makanan dan minuman karena hanya ada warung sekitar 500 meter sebelum kawah yang menjual kopi dan mie rebus, yang merupakan kantor untuk para penambang belerang mengukur hasil tambangnya, sebelum dibawa ke bawah menuju pos. 
Jika anda ingin mleihat "blue fire" yang dikeluarkan dari kawah ijen, datanglah tengah malam menuju subuh, dan jangan lupa membawa jaket dan masker selain udara disana yang sangat dingin, bau yang dikeluarkan belerang cukup menyengat..</t>
  </si>
  <si>
    <t>Akhir bulan mei 2014,mengunjungi kawah Ijen,walaupun ada larangan mendaki ke kawah saat tengah malam untuk mengejar fenomena api biru,namun minat wisatawan untuk menikmati keindahan Ijen tidak surut.
Saya dan teman sudah tiba di kaki gunung Ijen sejak jam 12.30 malam. Berharap ada perubahan kebijakan dari petugas penjaga Ijen. Namun kami kurang beruntung dan harus menunggu sampai jam 4 pagi untuk mendaki ke puncak.
Waktu yang ditunggu pun tiba,dingin yang menusuk tulang tidak dihiraukan. Berjalan pelan tapi pasti mendaki dan berbelok di jalur licin. Tidak butuh waktu lama untuk badan mulai terasa hangat dan semangat mengejar fenomena api biru. Sayang sekali kondisi fisik tidak bisa dipaksakan untuk berjalan lebih cepat. Mendekati puncak,kabut tebal menyergap. Pohon2 tanpa daun terlihat samar di sepanjang jalan. Tiba di puncak tepat pukul 5 pagi. Kabut menutupi pemandangan ke arah kawah. Seorang penambang belerang menganjurkan untuk turun ke dasar kawah mengikuti jalan yang biasa mereka gunakan. Saya pun turun,sudah tidak melihat api biru jangan sampai kawahnya pun tidak dilihat.
Perjalanan turun ke dasar kawah lebih sulit dan menegangkan. Berkali kali harus menyingkir dari jalur utama untuk memberi jalan pada para penambang. Setengah perjalanan ke dasar kawah,kabut tersingkap,pemandangan yang menakjubkan! Perpaduan keindahan pemandangan dan keuletan penambang belerang. Air kawah berwarna biru yang sangat indah namun mematikan berpadu dengan dinding kawah yang kokoh. Helaan napas penambang belerang yang ikhlas bekerja berat untuk keluarganya terdengar tiap kali kami berpapasan. Saya berjalan mendekati sumber api biru yang merupakan lelehan belerang cair dari dalam pipa yang dibuat oleh para penambang. Beberapa kali asap beracun menyembur dari pipa ini. Kita harus hati-hati menghindar dengan memperhatikan arah asap.
Kehadiran wisatawan membantu penambang untuk memiliki alternatif kegiatan yakni sebagai guide dan menjual sabun batangan dari belerang dengan berbagai bentuk. Hasilnya mungkin bisa melebihi pendapatan mereka 1 hari sebagai penambang.
1 jam berada di dasar kawah. Dengan pertimbangan bahaya gas beracun maka saya pun naik kembali ke puncak kawah. Kabut tebal turun menutupi pemandangan sesaat ketika saya tiba di puncak kawah. Perjalanan turun dari Ijen menjadi lebih lengkap saat awan berada di bawah kaki kita.
Benar-benar menakjubkan....!!</t>
  </si>
  <si>
    <t>saya berjalan selama dua jam untuk mencapak puncak dan kawah Gunung Ijen tersebut. Tetapi sesampainya di puncak rasa capek langsung sirna melihat keindahan kawahnya yang berwarna hijau toska berpadu dengan langit cerah kebiruan dan hutan hijau seklilingnya yang masih asri.
Apalagi di pagi hari kabut tebal masih menyelimuti pepohonan sangat eksotis untuk dinikmati pemandangannya. Di perjalanan kita juga akan berpapasan dengan penambang belerang yang mengangkut belerang di pundaknya sampai seberat 80 kilogram.
Waktu terbaik untuk berkunjung ke Gunung Ijen adalah di musim kemarau pada bulan Juli sampai September. Pada musim hujan sangat bahaya untuk mendaki karena jalanannya licin.
Saat terbaik untuk mendaki gunung pukul 05.000 sampai 06.00 WIB karena di pagi hari matahari belum bersinar terik dan lama perjalanan untuk naik dan turun gunung sekitar empat jam bagi pejalan santai. Pemandangan di pagi hari juga lebih indah karena banyak kabut yang menyelumuti gunung dan uap belerang belum berbau.
Jangan lupa membawa jaket tebal, topi, syal leher dan sepatu kets untuk perlengkapan naik gunung. Senter juga diperlukan jika Anda ingin berangkat saat subuh ke kawahnya
asik banget dehh pokoknya ke ketempat ini..!!!</t>
  </si>
  <si>
    <t>Wisata alam yang sangat-sangat bagus..view nya menajubkan, tanjakan dan turunan gunung dengan view yang sangat menawan, hembusan udara yang sejuk dan pemandangan yang elok sangat bagus sekali..</t>
  </si>
  <si>
    <t>Pemandangan Indah selama perjalanan dari banyuwangi ke kawah ijen, maupun dari kawah ijen ke Bondowoso seakan memberi kenangan tersendiri selama adventure ke Kawah ijen,
Selama perjalanan dari Banyuwangi ke Paltuding kita akan merasakan dan melihat kabut tebal selama perjalanan, menambah kesan angker perjalanan ke Paltuding, sesampai di Paltuding kabut tebal tetap menyelimuti suasana, malam hari kita akan disuguhi api biru (blue Fire) yang hanya ada 2 (dua) di dunia, yaitu kawah ijen dan islandia, pagi hari kita akan melihat sun rise dan pemandangan kawah berwarna hijau tosca yang begitu indah dengan latar belakang gunung raung disebelah barat, pada pagi hari puncak gunung raung akan terlihat kuning bagai emas tertimpa sinar matahari pagi, perjalanan turun dari Puncak juga disuguhi jalan setapak yang indah, seakan akan kita berjalan diatas awan, dari Paltuding ke Bondowoso kita akan melewati perkebunan kopi dan perkebunan lain serta memasuki kawasan hutan yang teduh dan menyenangkan selama perjalanan, itu sekedar gambaran perjalanan dari banyuwangi - paltuding - bondowoso</t>
  </si>
  <si>
    <t>saya sudah ke 3 kalinya naik ke puncak G. Ijen. Teman 2 saya semuanya belum pernah ke Kawah Ijen . tapi sayang dengan perjuangan yg cukup menguras energi sesampainya di puncak teman 2 tidak bisa melihat kecantikan dr kawah Ijen krn tertutup kabut tebal. cuaca juga kurang bersahabat selain kabut angin juga kencang dan gerimis. Akhirnya dg terpaksa kami kembali turun meninggalkan puncak Ijen.</t>
  </si>
  <si>
    <t>Kawa Ijen adalah salah satu objek wisata mancanegara di Indonesia yang patut kita banggakan, namun masih banyak yang belum mengetahui betapa indahnya menjelang pagi ...menyambut matahari terbit dengan melihat blue-fire , lampu kota dan garis pantai Banyuwangi menjelang sunrise serta awannya yang seperti launtan , gunung raung terlihat seperti diatas lautan.
Saya adalah salah satu orang yang sangat beruntung dengan seringnya mengantar turis manca negara untuk menyaksikan semua itu, dimulai dari tahun 1998 sampai sekarang....
Foto-foto berikut ini hanyalah hal-hal yang indah namun sulit di ungkapkan dengan kata-kata disaat melihat dengan moment yang tepat.. Ooohh sungguh sangat mempesona alam kawa ijen dan alam sekitarnya....</t>
  </si>
  <si>
    <t>Gunung Ijen. Dari Banyuwangi menuju pos terakhir Paltuding, butuh waktu kurang lebih 1 jam. Anda butuh baju musim dingin yang lengkap, bagi orang Indonesia. Jaket, masker, tutup kepala, sarumg tangan. Dengan jarak tempuh 3 km, butuh waktu sekitar 2 - 3 jam, tergantung kekuatan fisik. 
Sebaiknya mulai berangkat mendaki jam 1 dini hari, sehingga bisa melihat blue fire dan sunrise. Pemandangan di puncak Ijen sungguh fantastic, danau kawah yang berwarna hijau kebiruan, garis orange sunrise, asap belerang dan api biru, serta posisi "di atas awan" yang cantik. Harus siap dengan terpaan angin dingin, terlebih jika mendaki di bulan Juli - Agustus. Tapi ketika cuaca cerah, langit bersih, Anda bisa melihat taburan bintang yang luar biasa indah.
Jalur pendakian lumayan nyaman, hanya ada beberapa titik yang harus diwaspadai karena berupa batu kerikil, sehingga ketika turun bisa terpeleset.</t>
  </si>
  <si>
    <t>sekarang jalan yang menuju kawah ijen dari banyuwangi sudah di perbaiki dan gak sesulit yang kemaren sebelum di perbaiki yang sangat rusak mengenaskan. lalu yang jalan paling menanjak tajam itu juga udah di potong  SO gak terlalu curam lagi... pemandangan di kawah ijen sangat indah... dan jalan menuju puncaknya sangat menantang seakan kita menuju kesurga yang penuh banyak rintangan... POKOKnya asik ... Coba kalian kapan2 coba deh ke kawah ijen sangat asik dan mengesankan</t>
  </si>
  <si>
    <t>Salah satu dari 2 kawah di dunia yang mempunyai fenomena alam blue fire, Kawah Ijen yang terletak di antara Banyuwangi dan Bondowoso. Menarik sekian banyak turis asing daripada turis lokal ini memiliki jalur pendakian sekitar 3 km. Jalur pendakian yang cukup aman dan mudah, karena saat saya berkunjung kesana, banyak para manula (manusia lanjut usia) ikut mendaki demi melihat kawah yang indah dan rutinitas para penambang belerang disana. Kira-kira butuh waktu sekitar 2-3 jam untuk mendaki sampai ke kawah. Semua capek saat pendakian terbayar saat sampai di kawah ini. Melihat kegigihan para penambang belerang yang mampu membawa sekitar 70-90 kg belerang dengan menggunakan alat semacam pikulan. Sungguh menakjubkan, sebuah perjalanan yang membuat kita mengerti artinya bersyukur, arti kegigihan dan sebuah semangat. :)</t>
  </si>
  <si>
    <t>sebuah kawah aktif diwilayah Banyuwangi..jalan menuju ke lokasi dari arah banyuwangi sudah sangat baik dengan aspal hotmix. dari puncak kita bisa melihat selat Bali dengan lalu lintas kapal penyeberangan yang ramai...ada beberapa hal yang membuat kita ingin kembali ke sini lagi yaitu:
1. pemandangan ketika matahari terbit yang sangat indah
2. kawah itu sendiri, apalagi jika kita bisa ke kawah melalui jalan alternatif yaitu lewat dam kawah (sayangnya skrg dilarang lewat)
3. proses penambangan belerang di kawah ijen</t>
  </si>
  <si>
    <t>Awalnya kita ga berencana sama sekali untuk pergi ke kawah ijen. Karena tujuan awal kami ber delapan ke Banyuwangi hanya untuk mengunjungi Baluran tapi ide gila yang muncul dari seorang teman saya  berhasil meyakinkan kami untuk mau pergi kesana ya ke kawah ijen. "Jauh-jauh ke banyuwangi cuma nyampe Baluran kurang seru kali, gimana kalo kita ke ijen biar sekalian liburan. Kapan lagi coba kita liburan tapi yang lain kuliah?" ya itu yg dia bilang, kalimat sederhana yang diucapkan dengan intonasi bercanda pun ternyata bisa mengubah pemikiran beberapa orang diantara kami yang ada disitu dan hhmm...kenapa ga kita coba kesana, dengan modal nekat plus uang yang pas-pasan kita pasti bisa kok. Hampir kurang lebih 2 jam perjalanan menuju kaki kawah ijen akhirnya kamipun sampai. Sejujurnya pas tau kalo kawah ijen cukup tinggi saya agak khawatir. Saya takut ga bisa nyampe sampai kawahnya, tapi ketakutan saya pun terkalahkan oleh pemandangan yang luar biasa cantik selama trekking menuju puncak. Saya benar-benar menikmati trekking di kawah ijen ini, udara sejuk, keramahan warga lokal dan candaan kami satu grup membuat suasana trekking menjadi hidup, benar-benar hidup. Selama trekking ada satu hal yg menarik perhatian kami. Bapak-bapak yg memikul berkilo-kilo belerang, dari puncak ijen sampai tempat penimbangan belerang dan membuat kami takjub, beliau-beliau ini bisa naik turun kawah ijen sebanyak 5 kali dengan memikul belerang seberat itu per harinya. Sesampainya di puncak, Tuhan pun menunjukan keagungannya. Kawah yang cantik dengan warna biru yang mempesona serta pemandangan sekitar yang luar biasa. Hanya saja kami tidak sempat melihat api biru yang hanya ada dua di dunia yang salah satunya ada di kawah ijen. Meskipun tidak sempat buat melihat api birun kawah ijen tetap memberi kesan yg luar biasa pada kamu, khususnya saya. Ijen, you rock my sweet escape.....</t>
  </si>
  <si>
    <t>Kami memulai perjalanan dari Tabanan, Bali menggunakan sepeda motor berangkat pukul 04.00 WITA agar tidak antri terlalu panjang di Pelabuhan Gilimanuk yang kebetulan saat itu adalah arus mudik dari Bali ke Jawa. Dengan modal peta kecil dan ulasan-ulasan dari berbagai blog kami nekat mendaki ke Ijen. Dengan motor matic, dan beban 2 carrier masing2 40 liter, kami nekat menembus jalan dari Banyuwangi ke Ijen dengan jalur off road. beberapa kali kami harus gantian mengendarai sepeda motor agar bisa melewati jalan terjal berbatu dan licin. tepat pukul 11.30 kami tiba pos pendakian Ijen yang jaraknya masih sekitar 3km dari kawah ijen. kami menyempatkan diri untuk mengisi perut di kantin yg ada di pos tersebut. Tiba di puncak Ijen, tak henti-hentinya kami berkata : Wahhhh.. luar biasa! Danau belerangnya yang hijau, dikelilingi tebing karang putih yang terjal, dilingkupi langit biru yang jernih! Sungguh luarbiasa. Bahkan saat di jalan pendakian pun kami sudah kagum karena kami disuguhkan pemandangan yang tak kalah bagusnya dr kawah Ijen di puncak.</t>
  </si>
  <si>
    <t>Pertama kali ke Kawah Ijen adalah untuk merayakan ulang tahun saya di Oktober tahun lalu. Dari stasiun Karangasem Banyuwangi kami naik ojek ke Taman Sari untuk menumpang truk para penambang belerang. Pengalaman yang sungguh tidak terlupakan. Para penambang Belerang menyambut kami dengan hangat. Kami juga ditemani ketika mendaki untuk menuju Kawah. Kawah Ijen menyajikan alam Indonesia yang luar biasa dan keramahan masyarakat Indonesia melalui para Penambang Belerang</t>
  </si>
  <si>
    <t>unk menjangkau kawah ijen, akses utama yakni dari Banyuwangi menggunakan jeep menuju pos paltuding ( rangers office ) dari sini kita mendaki menuju puncak kurang lebih 1 jam ( 3 km ) perjalanan yang cukup melelahkan akan terbayarkan dengan pemandangan yang sangat alami ktika kita berada di puncak pemandangan yang begitu indah melegakan  sendi kehidupan seakan  tersirat dalam benak, bahwa keidahan alam kawah ijen adalah suatu objek wisata alam yang perlu di ketahui oleh semua orang di muka bumi ini. ( ijen it's amazing )
regards</t>
  </si>
  <si>
    <t>tempat yang cocok bagi orang yang berjiwa adventure. banyuwangi i love you</t>
  </si>
  <si>
    <t>Eksotisme keindahan Kawah Ijen benar-benar tidak akan pernah saya lupakan. Keasrian alamnya tampak menawan dan terlihat masih perawan. Di kawah inilah pertama kali saya melakukan pendakian meskipun toh kawasan ini lebih pantas disebut tempat wisata dari pada tempat pendakian. Perjalanan menuju Kawah Ijen saya mulai dari Jember, tempat di mana saya tinggal untuk menimba ilmu. Dalam perjaanan ini saya tidak berangkat sendiri, saya ditemani beberapa teman saya dengan mengendarai motor. Pukul 15.00 WIB kami mulai melaju meninggalkan jember lalu berhentik sejenak di pom bensin terakir sebelum menuju kawah ijen (+/- 5km dari kota bondowoso) untuk mengisi bahan bakar sebagian sholat dan istirahat. Dari sini Perjalanan menuju kawah ijen masih kurang 30 km lagi. Pukul 22.00 WIB barulah kami sampai di pintu masuk Kawah Ijen. Di sini terdapat beberapa penginapan yang disediakan oleh pengelola, tetapi terdapat pula area camping dan gazebo bagi yang ingin sedikit menghemat anggaran (hehe). Kami langsung mencari tempat dan mempersiapkan makanan untuk menganjal perut yang sudah keronongan. Pukul 03.00 kami Langsung memulai pendakian. Perjalanan menuju puncak dapat ditempuh dengan berjalan kaki, di sini anda akan berjalan sejauh 3 km sebelum kawah ijen. Selama perjalanan anda akan menjumpai para pemikul belerang yang hendak menggambil belerang di Kawah Ijen dan disuguhi panorama hutan dengan vegetasi yang beragam .1km sebelum puncak anda akan menemui posko batas aman terakhir. Disini anda bisa mendapatkan pernak pernik dari belerang yang dijual oleh para penambang secara swadaya. 1 km terakhir trek mulai berubah,, mulai banyak jurang dan jjalanannya sedikit licin. Sesampainya di puncak mata anda akan di bikin takjub oleh keindahan Kawahnya, di tambah apabila anda bisa beruntung melihat sunrise dan turun langsung ke Kawah untuk melihat memukaunya api abadi dan lalu lalang penambang belerang yang tak risih jika anda ajak untuk sekedar foto bersama (hehe).
kekaguman saya akan Kawah Ijen seolah kehabisan kata2 untuk mengambarkannya..</t>
  </si>
  <si>
    <t>kawahnya indah sekaliiii!!!
4 jempol deh... sampai pakai jempol kaki... ahahahh..
kawahhnya aja sampai airnya warna hijau...i
pemandangannya indah sekali..
cuman bau belerangnya ya Tuhan,mana tahan sekali...
hihih!
ada kabut kabutnya gitu...
tempat yang romantis buat foto foto sama pasangan apa lagi prewedding...
au au au!!</t>
  </si>
  <si>
    <t>Pengunjung yang datang kebanyakan wisatawan asing dari Eropa. Tiket masuk untuk mendaki Gunung Ijen dikenakan Rp 2.000 bagi wisatawan nusantara dan Rp 15.000 bagi wisatawan asing yang dikelola oleh Departemen Kehutanan. Saat terbaik untuk mendaki gunung yaitu pagi hari pukul 05.00 sampai 07.00 karena di pagi hari matahari belum bersinar terik dan lama perjalanan untuk naik dan turun gunung sekitar empat jam bagi pejalan santai. Pemandangan di pagi hari juga lebih indah karena banyak kabut yang menyelimuti gunung dan uap belerang belum berbau.
Kawah Gunung Ijen, terdapat di perbatasan Bondowoso dan Banyuwangi, Jawa Timur. Jalan kaki yang harus ditempuh pengunjung berjarak tiga kilometer dari pos akhir Paltuding melalui jalan setapak yang berpasir. Selama perjalanan kita juga akan berpapasan dengan penambang belerang yang mengangkut belerang di pundaknya 60- 80 kilogram, naik turun kawah.</t>
  </si>
  <si>
    <t>kalau kalian punya jiwa petualang yang besar jangan ragu untuk ke tempat ini. tapi alangkah baiknya untuk menikmati tempat ini jangan saat musim hujan karena medan pendakian akan sangat licin. -Ride for Lifestyle-</t>
  </si>
  <si>
    <t>ini tempat keren banget guys!!! kalo kamu punya jiwa petualang kamu kudu datang ke tempat ini. pemandangannya akan membayar semua rasa lelah dan penasaran kita. tapi jangan lupa persiapan diri. rasanya ga mau pulang kalo udah sampai atas. perjalanan menuju ke kawah ijen kita bisa lihat barisan gunung dan bukit. pokoknya mantap dech!!! kalo kamu berjiwa petualang, ayo datang kesini.</t>
  </si>
  <si>
    <t>kawah ijen adalah sebuah kawah yang terunik menurut saya yang ada di dunia karena kawah ini cuman aku jumpai di dunia soalnya aku pernah lihat kawah laen selain kawah ijen heeee.....heeee</t>
  </si>
  <si>
    <t>saat itu aku baru kembali dari kawah ijen karena beberapa kali aku selama 2012 2013 melintas kawah ijen baik melalui banyuwangi atao melalui bondowoso, yang terbaik saat ini adalah jalan dari banyuwangi bisa di tempuh lagi dengan menggunakan mobil biasa, setelah sekian waktu mengalami kerusakan parah, kunjungn terakhir kemarin setelah dari Taman National Baluran langsung tancap ke Kawah Ijen jadi ngga perlu muter situbonhdo jika dari banyuwangi menuju Kawah ijen melawati banyuwangi sekitar 17 km, pemandangan sangat menakjubkan, oh ya hari itu aku bertugas sebagai guide dari kelilingnusantara yang mengadakan trip rutin ke kawah ijen. akan selalu update info mengnai tempat kunjungan wisata yang ku kunjungi ngga ada signal selama di kawah ijen!</t>
  </si>
  <si>
    <t>Menjelang Hari Raya Fitri,tertgambar kenangan indah yang takkan terlupakan.Kami dan keluarga mengantarkan turis Perancis 4 orang yang kebetulan bermalam di rumah kami.Tujuan utama mereka adalah Kawah Ijen.Sepanjang jalan menuju lokasi saja mereka terkagum-kagum.Dengan berulang-ulang berdecak kagum dan meneriakkan kata "Olala" yang artinya OH My God....atau Oh Tuhan.Berkali-kali kata itu mereka ucapkan diiringi pancaran wajah kagum dan bahagia.Pastilah kita juga Bahagia dan bangga dengan negara ini</t>
  </si>
  <si>
    <t>Kami mengambil tur ini dengan liburan di Bali dan Jawa 16 Juli 2017. Dan percayalah, orang-orang ini tahu bagaimana untuk membuat tempat ini sempurna. Mr dewa (sopir kami) adalah benar untuk namanya selalu tepat waktu dan berpengetahuan dan mengambil/menurunkan kami dari/ke hotel. Panduan kami ke Ijen, Mr Irul dari Jawa adalah orang yang sangat antusias. Dia membantu kami selama berbahaya naik dan turun dan memastikan kami berada di waktu untuk Blue Fire dan matahari terbit. Kami dijemput dari hotel @ 6:30 jam di malam hari. 4 jam berkendara ke pelabuhan di mana kami pergi ke sebuah kapal yang membawa kami di Perjalanan (mobil) untuk menuju ke Jawa Timur. Dari sana perjalanan 1 jam lagi untuk sampai ke situs web. Sebelum memulai perjalanan pastikan anda membawa jaket, sarung tangan. Itu cukup dingin di luar sana. Pastikan Anda mendapatkan cepat karena ini akan diperlukan setelah Anda dekat dengan hotel karena mengganggu bau belerang. Setelah Anda mulai mendaki dan Anda akan lupa dingin. Perjalanan yang cukup keras dan mulai @ sekitar 3 jam tapi setelah mengunjungi di atas. Kami butuh sekitar 1 jam 30 menit untuk sampai ke hotel. Panduan kami membawa kami ke tempat di mana terjadi pertambangan. Dan kami dapat melihat api biru yang dekat. Selama kami mengunjungi Blue Fire mulai @ sekitar 5 jam dan itu biasanya terlihat sampai 5:45 di pagi hari. Matahari terbit di Danau Ijen juga sangat dekat dengan pemandangan yang menakjubkan. Harus dikunjungi jika Anda berada di Jawa atau di Bali.</t>
  </si>
  <si>
    <t>Kami mengunjungi Ijen di akhir Desember 2016. Kami tidak buku panduan wisata dan itu benar-benar tidak diperlukan jika Anda dapat menemukan transportasi lain. Di Jalur 1 H ke gunung berapi sangat ramai, jadi itu tidak mungkin untuk tersesat. Untuk masker - di sini anda harus hati-hati. Banyak penduduk setempat yang menjual topeng dan menyewa mereka dekat kawah, tapi paling tua penyaring dan hampir tidak membantu untuk Cove dengan warna kuning kehijauan. Kami akhirnya menggunakan kain basah setempat, yang adalah ide yang sangat buruk pada umumnya, tetapi tampak seperti pilihan terbaik saat itu. 
Setelah kami tiba di sana sekitar pukul 4 kawah api biru masih ada dan itu benar-benar indah. Namun, beberapa menit kemudian angin mendadak berubah arah dan semua dari kami di kawah tertutup dengan asap tebal warna kuning kehijauan. Kebanyakan orang mencoba untuk berbaring dan menunggu sampai pergi, tapi setelah tidak ada perubahan untuk 2 - 3 menit seseorang mulai berteriak " lari keluar dari kawah! Cepat! ". Untuk tanggal yang paling menakutkan dalam hidup saya saat ini. Saya segera kehilangan saya datang dengan dua orang lainnya, kami bertemu hanya di atas, Ada 0 visibilitas, Tuhan - tahu - bagaimana saya menemukan saya ransel dengan dokumen dan bergegas ke pintu keluar. Semua orang saya diblokir keluar (100 - 200) mencoba untuk keluar, meskipun semua orang di sekitar adalah batuk dengan topeng, topeng sehingga tampaknya tidak sangat membantu. 
Juga, itu adalah selalu panggilan Anda untuk mengunjungi atau tidak, tapi hati-hati. Dan ngomong-ngomong, anda akan bau daging untuk beberapa bulan setelah perjalanan kami.</t>
  </si>
  <si>
    <t>Kawah Ijen adalah nilai yang baik untuk mengunjungi, kami mulai dari hotel kami 1 jam berkendara dan kami beruntung dan kondisi baik saat kami berjalan, kami menunggu matahari terbit dan bertujuan melihat api biru yang pertama, ini adalah yang terbaik yang pernah kita lihat di Indonesia.</t>
  </si>
  <si>
    <t>Danau asam terbesar dunia warna kuning kehijauan. Salah satu gunung terbesar di Indonesia. Keindahan kawah dan api biru yang terkenal adalah salah satu dari dua tempat di dunia, satu di pulau.</t>
  </si>
  <si>
    <t>Ijen sangat mengecewakan. Ini namun mungkin menjadi karena cuaca. Hujan turun sepanjang malam. Kami mulai mendaki sekitar 2 pagi di pagi hari dan berjalan kaki melalui gelap dalam hujan. Pendakian ini mungkin menantang untuk orang yang tidak terbiasa mendaki. Ketika kami tiba di kawah Gunung yang dalam semua di atas bebatuan licin di daek. Kami menemukan ini sangat berbahaya terutama karena jumlah orang di jalur sempit (ratusan), beberapa naik, beberapa menurun. Sepatu yang sangat diperlukan (kami melihat orang di mendaki di sandal! ) Kami pikir setidaknya pemandangan di akhir akan sangat menyenangkan tapi itu sangat mengecewakan. Kita tidak bisa percaya bagaimana kecil adalah semangat dan nyaris tidak terlihat melalui kabut. Kami tinggal 5 menit pergi. Kami kembali basah, dingin dan sangat kecewa di hotel. 
Panduan tidak diperlukan.</t>
  </si>
  <si>
    <t>Setelah Gunung Bromo, kami datang ke Ijen. Ini adalah perjalanan yang paling berkesan yang pernah saya lakukan. Ya, pemandangan yang menakjubkan di atas dan berjalan sedikit lebih keras daripada yang Anda perlu mendaki Gunung Bromo sekitar 2 jam + - dengan curam di bawah cuaca yang dingin. Setelah itu, 30 Menit + Lain - turun ke kawah ijen karena ada hanya satu jalur sempit bagi wisatawan untuk turun dan naik yang cukup padat. jadi pastikan anda memulai perjalanan awal untuk mengejar matahari terbit sebelum api biru. Yang paling aktif dan pemandangan Blue Fire adalah 3 jam. 
Bagi saya, itu adalah pemandangan yang Anda tidak dapat melihat setiap hari - Pemandangan danau dan pegunungan, bersantai aktivitas pertambangan (yang menyebabkan bau kuning kehijauan juga) dan Blue Fire yang benar-benar baru dan unik~</t>
  </si>
  <si>
    <t>Dijemput di Sanur di 2 jam, kemudian makan malam dengan teman-teman di Banyuwangi. Perjalanan ke paltuding sebagai awal pendakian sangat menyenangkan, melewati perbukitan dengan cuaca dingin. Tiba di paltuding di 11 jam. Setelah beristirahat dan berinteraksi dengan penduduk setempat dan para penggemar kegiatan mendaki gunung, pendakian dimulai pada pukul 1 pagi. Perjalanan 2 jam ke atas. Biru api mulai muncul dari atas. Kami memutuskan untuk pergi turun ke kawah untuk melihat Blue Fire yang lebih dekat ke perusahaan penambang batu bara. Setelah menikmati pemandangan di kawah, kami kembali ke atas, mendaki yang berat. Di puncak Ijen, kami menikmati pemandangan matahari terbit yang indah di Kawah Ijen, dan secara keseluruhan pemandangan yang menakjubkan. Kami tiba di 9 pagi dan menikmati sarapan di paltuding. Perjalanan menuju Air Terjun kalipahit masih tidak terlalu jauh. 12 jam foback di Bali. 36 jam perjalanan adalah sangat indah dan melelahkan. terima kasih untuk Gus Yudi, 2500 untuk 4 orang dan terasa murah k.</t>
  </si>
  <si>
    <t>Cukup mengagumkan. Kami tidak ingin melakukan pada malam hari dengan nyala api biru telur di atas didistribusikan dalam gelap, di 60 sesuatu kami memutuskan di kemudian hari mulai. Dan itu cukup mudah. Dari tempat parkir mobil ini tidak terlalu sulit untuk berjalan, menanjak ya tapi lebih dari sebagian besar bahkan tanah. Sekitar dua jam untuk kami tidak pejalan kaki, lalu mulai sedikit lereng curam tapi bahkan sebagian dari tanah liat kemudian bagian dasar kompak kecil yang berliku di sepanjang lereng kawah ke RIM sendiri. Dengan kemudian mulai, 07. 00 parkir, oleh 09. 00 kami disambut oleh Jade yang berkilau warna Danau dan lembah bulu dari beberapa kipas-kipas angin. Terkadang uap akan mengaburkan seluruh kaldera dan kemudian menjadi terpesona untuk mengungkapkan Danau lagi dalam warna yang menakjubkan. Melihat sisi curam dan berbatu menuju ke kawah eneven menegaskan kembali keputusan kami untuk tidak pernah melakukannya dalam gelap. Besar keuntungan dari mulai siang? Ratusan orang datang karena kami pergi ke sana, hasilnya, ditambah kami dua pasangan lain untuk menikmati kelezatan yang damai. 
Dan jangan lupa pemandangan pedesaan dan gunung berapi jauh karena anda berjalan naik dan turun. Luar Biasa.</t>
  </si>
  <si>
    <t>Kami pergi terutama untuk melihat Blue Fire, tapi saya pikir mungkin di siang hari akan lebih menarik dan tidak melelahkan untuk beberapa alasan. 
 1. Jika Anda pergi di siang hari anda dapat melihat para penambang dan pekerjaan mereka. 
 2. yang turun tidak dapat berbahaya. 
 3. Anda tidak harus bangun di 1 jam. 
 4. api biru tidak mungkin dapat luar biasa seperti itu dalam gambar yang diambil oleh profesional yang pergi beberapa kali untuk mendapatkan gambar yang sempurna. 
Selain itu, jika Anda khawatir tentang tidak mampu untuk mendaki Ijen (sangat mahal) ada kabar baik untuk Anda. Ada "layanan taksi" berjalan naik gunung. Aku tahu ini terdengar gila. 
sehingga pasangan saya tidak dalam bentuk fisik dan lututnya. "Supir taksi" yang benar-benar menikmati dia di kedua dia melangkah melalui pintu gerbang dan mengikuti dia untuk KM. Setiap kali dia berhenti untuk istirahat mereka akan mulai memanggil taksi Taksi taksi! 
Akhirnya ia menyerah dan tiga pemuda menempatkan dia di dalam sebuah gerobak didorong/ditarik kepadanya dan lainnya 2 km di jalan yang sangat curam. 
Mereka sangat baik dan cepat dan bahkan menyalakan api ketika ia mendapat dingin menunggu saya naik keluar dari kaldera (mereka tidak bisa membawa anda yang naik). Mereka akhirnya mengikuti dia kembali turun juga, tapi dia berjalan sendiri (walaupun dia mungkin tidak seharusnya demi dia lutut). 
Dia harus membayar mereka 600, 000 untuk usaha mereka. Ia memiliki harga lebih murah tapi setelah melihat bagaimana keras itu dia memberi lebih banyak. 
Selain itu, jika Anda benar-benar ingin pergi tapi khawatir tentang aspek fisik, Anda memiliki pilihan!</t>
  </si>
  <si>
    <t>Kawah Ijen memiliki panorama kawah yang berwarna hijau tosca yang indah. Untuk mencapai kawah ini, kita harus melakukan pendakian dengan berjalan kaki sepanjang 3-4 km. Disarankan untuk mendaki ke kawah pada pukul 4 pagi sesampainya diatas kita bisa melihat sunrise dari tepi kawah. Perlengkapan yang harus dibawah adalah jaket, sepatu kets/gunung, air minum, senter, uang tunai secukupnya dan kain penutup hidung untuk menghindari aroma belerang yang menyengat. Hati-hati ketika berjalan karena jalanan sempit dan licin</t>
  </si>
  <si>
    <t>Saya menyarankan Anda untuk membawa pemandu atau dua jika Anda ingin turun ke kawah (Jika Memungkinkan) untuk melihat Blue Fire dan jangan lupa untuk membawa masker yang baik.</t>
  </si>
  <si>
    <t>Ini adalah pertama kalinya saya pergi hiking. Orang-orang mengatakan itu hanya 1, 5 jam untuk sampai ke kawah. Karena saya sedikit agak lambat, butuh waktu 2 jam untuk sampai ke puncak. Kami tidak menggunakan panduan apapun, karena pasangan saya sudah tahu jalur dan cukup mudah untuk mengikuti jejak sepanjang Anda membawa senter. Trek yang cukup tinggi (hampir 45 derajat saya tamu) di sebagian besar jalur. Tapi itu terbayar setelah Anda melihat kawah. Kami menghabiskan pagi kami membeku ketika irama yang berwarna biru kehijauan, tenang di danau dan melihat matahari terbit dengan nuansa merah muda dan ungu berbagai latar. 
Baik, jika Anda tidak yakin Anda bisa pergi, ada beberapa orang lokal yang menawarkan perjalanan menggunakan kereta untuk pergi ke/bawah (saya lupa berapa banyak mereka menawarkan). Pengalaman ini tidak akan sama seperti jika anda berjalan sendiri, tapi ini adalah penawaran yang bagus jika Anda ingin untuk melihat kawah tetapi Anda tidak memiliki kemampuan untuk pergi ke sana anda sendiri.</t>
  </si>
  <si>
    <t>Kami sudah pernah ke beberapa vulcanoesbut ini salah satu puncak mereka semua! Kami sangat beruntung dengan cuaca dan mulai keluar dari hotel pukul 2 A. M. Setelah cukup strenous berjalan, kami datang ke Blue Fire. Di sulphor bau luar biasa, terutama untuk anak-anak, tapi kami melayani dengan baik panduan Harry mengambil dan memberikan yang terbaik untuk anak saya asma dengan masker. Blue Fire itu tidak wajar dan kemudian kami melihat matahari terbit. Saya belum pernah melihat sesuatu yang begitu indah dan saya telah melakukan perjalanan banyak! Ada terlalu banyak orang tapi sekali lagi itu hanya setelah syair yg menggambarkan keindahan alam Fitri sehingga penduduk setempat, sebagian besar. Saya sangat merekomendasikan tempat ini untuk siapa pun yang sedang dalam keadaan dan dengan gairah untuk petualangan. Akan memberikan 6 bintang jika mungkin.</t>
  </si>
  <si>
    <t>Itu sedikit menakutkan untuk berjalan dalam gelap sampai gunung ini dan terutama di jalan ke Viewpoint dari nyala api biru karena jalurnya licin, tapi itu hanya membuat pengalaman yang tak terlupakan. Kami memiliki panduan yang tidak bisa berbicara bahasa Inggris, tetapi dia sangat bagus dan dia membantu kami ketika kami membutuhkan tangan untuk berjalan di bebatuan. 
Jika Anda seorang perokok meminta rokok untuk lokal. Mereka menganggap diri anda untuk mencoba lokal tembakau. 
Anda dapat menyewa jaket dan membeli masker gas (gas sulfur) dan jas hujan di sana. Jangan ragu untuk mengambil tur untuk api birunya! 
Ada banyak kabut untuk melihat Danau Kawah Ijen yang malam/pagi hari sayangnya.</t>
  </si>
  <si>
    <t>Di Sertifikat Keunggulan adalah layak. Anda akan memiliki waktu yang besar di sini tapi pastikan Anda memesan dengan operator yang terkemuka dan Anda harus dalam kondisi yang cukup bagus untuk curam mendaki ke gunung berapi dan kemudian turun dan kembali lagi ke tempat ini. 
Anda bahkan dapat memesan non - 24 jam perhentian perjalanan mulai dari Bali mengambil feri ke Banyuwangi. 
Sampai sebelum subuh untuk melihat api biru dan bergerak di sekitar masih terbit untuk beberapa pemandangan yang indah dari danau menyenangkan. Jika Anda bertanya, pemandu akan menjelaskan bagaimana Sulphur ditambang dan dibawa berjalan kaki yang beberapa langsung kerja keras.</t>
  </si>
  <si>
    <t>Jangan lupa membawa masker dan baju hangat karena mereka akan sangat berguna sekali Anda mencapai kawah. 
Kami berangkat sekitar pukul 2 pagi di pagi hari dan berjalan ditutup untuk satu jam. Saat tiba di kawah, bau belerang sangat kuat tapi lumayan. Kami tidak diperbolehkan untuk menjadi dekat dengan api karena insiden yang terjadi sebelumnya. Meskipun demikian, itu adalah pemandangan yang menakjubkan. 
Tidak tinggal sampai matahari terbenam, tapi saya pikir itu adalah waktu untuk menginap dan menyaksikan matahari berwarna keemasan.</t>
  </si>
  <si>
    <t>pemandangan yang sangat bagus! 
Jangan lupa untuk lebih menarik (sedikit dingin untuk orang Eropa) tapi setelah 15' itu ok. 
 3 kMS untuk mendaki. (Pertama 2 KMS sedikit keras tapi cukup baik) untuk 1 H 15.. 
kondisi yang sangat sulit bagi pekerja lokal. Luar Biasa! 
Kami melakukan ini di sekitar 6 pagi dan itu cukup baik. 
Sebelum bertanya bagaimana kondisi cuaca (jika keruh tidak yakin itu menarik untuk pergi untuk melihat matahari terbit) 
Harga: biaya masuk 100 K + K per 100 yen per Jeep</t>
  </si>
  <si>
    <t>Bangun sangat awal sehingga bisa melihat Blue Fire. Perjalanan ke 3 km, yang kami menemukan sangat menantang. IPhone saya terdaftar yang dilakukan 123 penerbangan tangga, tapi pemandu kami sangat baik dan kami tidak pernah merasa bergegas dengan Cara Ini. 2/3 Pondok Kopi di mana kami berhenti untuk kopi. Setelah di atas ada langkah turun ke Pencipta untuk melihat api biru. Sayangnya kami tidak mendapatkan pemandangan yang sangat bagus. Kemudian kembali ke atas melihat danau, tapi sekali lagi itu sangat berawan. Miners memungkinkan foto tetapi meminta pembayaran (biasanya dalam bentuk rokok). Mereka bekerja cukup luar biasa. 
Kami menikmati diri kita sendiri, itu sangat memalukan untuk bangun pagi dan berjalan kaki untuk pemandangan yang sulit tapi itu adalah hampir tidak rata-rata gunung berapi yang salah. 
Jelas ini adalah dingin, tetapi ketika anda berjalan di Anda akan berkeringat dan menggunakan lapisan jadi lumayan cukup waktu antara/tidak ingin membawa mereka semua. 
Saya sarankan mengambil obor karena gelap gulita sampai sekitar 4 jam
Masker yang diperlukan untuk pencipta, pemandu kami disediakan kita jadi tidak yakin pada biaya. 
Juga tempat sepatu yang tepat. Saya melihat seseorang di sandal jepit yang sedang mengalami hari yang sangat buruk.</t>
  </si>
  <si>
    <t>Berjalan ke gunung berapi ini adalah hampir 1 jam mendaki, cukup keras. Tapi yang paling sulit adalah mendaki dari bawah cratere di sulfure asap. 
Meskipun melelahkan, ini adalah pengalaman yang luar biasa dan tempat yang indah. 
Gaz topeng tidak pilihan, yang kebutuhan!</t>
  </si>
  <si>
    <t>Kawah Ijen adalah benar-benar pemandangan, yang melihat kekuatan alam. Jika Anda telah melihat asap yang keluar dari gunung berapi Puff di kaki, ini adalah kesempatan Anda untuk mendapatkan dalam kawah dan di sebelah kipas-kipas angin! 
Api birunya Tours (pasti melakukan) mulai di 12:30 pagi yang sempurna dan Anda aktif di taman terbuka di waktu jam 2. ini adalah cukup curam tapi flat berjalan kaki selama satu jam dan setengah (3 km) dan kemudian lebih berbatu dan curam turun ke kawah (800 m). Itu adalah sibuk di akhir pekan dengan penduduk setempat jadi coba untuk pergi untuk hari Minggu, tapi terlepas dari berapa banyak orang berada di sana, Anda akan merasa seperti Anda mengalami nyata alam. 
Jika Anda mencari untuk panduan berbahasa Inggris yang menakjubkan dengan luar biasa, Fendy adalah brilian dan sangat knowledgable. Ruang menarik ini: fendy Ijen (di) (dot) com gmail
Sebagian besar penambang tidak bekerja pada hari Jumat karena mereka adalah Muslim. Meskipun kami pergi pada hari Jumat dan ada dua masih bekerja. Membawa uang tunai untuk membayar mereka untuk foto - mereka membayar sangat rendah untuk gila tenaga kerja fisik mereka setiap hari.</t>
  </si>
  <si>
    <t>Pintu terbuka di 2 jam. Kami tinggal di homestay yang berjarak 40 menit berkendara. 
Ini adalah perkiraan 1 KM 3 km menanjak dan menuruni kawah untuk mencapai daerah untuk melihat api biru. Sangat direkomendasikan dan lampu sehingga gasmasks. Mereka disediakan oleh pemandu kami. Saya pikir itu adalah untuk orang-orang yang sedang kesulitan dengan kebugaran rata-rata. Ada pilihan karena taksi - beristirahat di kereta. Mendaki ke kawah cukup curam. 
Butuh waktu sekitar 1.5 - 2 jam untuk mencapai blue fire, sehingga sangat rasis terhadap matahari terbit untuk melihat api. 
Pemandangan dan pengalaman keseluruhan besar. 
Perjalanan dari Surabaya ke Gunung Ijen harus dilalui dalam 2 hari, kami tidak karena kami hanya memiliki 3.5 hari dan itu terlalu lama di perjalanan.</t>
  </si>
  <si>
    <t>Ini adalah pertama kalinya saya pergi ke kawah ijen di Banyuwangi. Berdasarkan informasi dari sang supir sewaan saya untuk mencoba baru petualangan lintas alam. Teman saya dan saya pergi ke sana dengan menggunakan mobil untuk 7. Ini butuh satu jam untuk mencapai tempat ini dari kota Banyuwangi dan kami mulai perjalanan kami di 12. Setelah kami tiba di sana kami harus menunggu sampai 3 jam karena itu memungkinkan waktu untuk mulai mendaki. Jangan lupa untuk membawa jaket, sarung tangan kerja, obor dan sebagainya. Orang-orang yang memiliki penyakit jantung dan asma tidak diizinkan untuk mengambil bagian. Di jalur lintas yang keras untuk saya jadi saya harus memilih untuk naik taksi yang sedikit memaksa dengan manusia. Membutuhkan 2 jam jika Anda harus terus berjalan ke kawah. Saya tidak merekomendasikan tempat ini jika Anda memiliki kesulitan berjalan. Tidak merekomendasikan untuk anak-anak. Tapi hingga mencapai kawah. Ini sangat indah.</t>
  </si>
  <si>
    <t>Benar-benar tempat yang menakjubkan dan sangat indah mendaki. Jika anda mendaki banyak maka sebenarnya semua yang menantang mendaki tidak terlepas dari belerang di kali yang membuatnya sulit untuk bernapas dan masker juga melakukan hal yang sama. Saya akan merekomendasikan berusaha untuk mendapatkan satu dengan penyaring jika Anda Bisa! Ini adalah layak untuk datang di malam hari untuk melihat Blue Fire untuk yakin, tetapi jika saya melakukannya lagi, yang saya suka di masa depan. Saya ingin menyewa sepeda dan naik ke pintu masuk dan kemudian mendaki dan berangkat di jam 7 mengatakan bahwa mungkin. Menghindari keramaian di atas dan melihat Kawah di matahari penuh daripada di bawah bayangan. Juga, ini adalah puncak cukup dingin sebelum matahari terbit!</t>
  </si>
  <si>
    <t>Kami memesan tur meskipun homestay sekitar 350 K Rp (35 AUD). Pemandu kami luar biasa! Kami tidak cukup beruntung untuk muda dan bisa jadi kami hanya mengambil satu istirahat. Saya sangat merekomendasikan tidak berhenti untuk waktu yang lama dan datang lebih awal. Ada begitu banyak orang-orang yang mencoba untuk melihat api biru. Kami salah satu kelompok pertama tiba di semangat, punya waktu untuk duduk dan melihat untuk sementara waktu, dan kepala kembali keluar dari kawah untuk Matahari terbit di atas ketika sebagian besar orang masih menuju ke bawah. Matahari terbit adalah mungkin yang terbaik yang pernah saya lihat di Indonesia sejauh ini, melihat keluar ke laut untuk berjemur, dan di belakang Anda dapat melihat asap keluar dari sulfur dan danau biru. 
Ini bukan perjalanan yang mudah, lebih menantang daripada Bromo, tapi juga tidak mustahil. 
Kami memesan tur melalui tur matahari terbit di Jawa, yang juga memiliki penginapan dan terletak dekat stasiun kereta api di Banyuwangi. Ini termasuk cepat, pemandu wisata, tiket masuk dan biaya transport, kunjungan ke air terjun sangat bagus (tampak hebat untuk berenang), dan kami semua menuju Blue Fire dan sudut pandang untuk melihat matahari terbit. 
Kami juga memesan tur Bromo dengan mereka yang berakhir di Yogyakarta karena kami tidak mendapatkan kereta api, tapi itu bukan sangat bagus (saya pikir mereka hanya tangan ini ke orang lain dan mitra di sana agak cerdik, tetapi masih baik). Kami akan melakukan ini pada kita sendiri sudah ada kereta atau bus.</t>
  </si>
  <si>
    <t>Pasti layak dikunjungi! Terutama jika Anda memiliki pagi yang cerah. 
Mudah 2 jam perjalanan dengan keramaian yang menuju puncak kawah. Jalan berbatu yang sedikit turun ke kawah untuk melihat api dekat, tetapi dengan mudah bisa dilakukan jika Anda memiliki pusat kebugaran yang layak. Kembali ke Crater Rim dan berkeliling ke sisi lain untuk menawarkan pemandangan matahari terbit yang terbaik!</t>
  </si>
  <si>
    <t>Kawah Ijen ini sangat menarik, indah dan luar biasa. Mendaki adalah cukup curam untuk waktu yang lama jadi bersiaplah. Kami merekomendasikan tongkat atau kutub untuk membantu. Waktu Anda (kami butuh 1.5 jam) tapi kawah adalah layak. Daerah di sekitar itu adalah pemandangan yang berbeda. Kawah ini memiliki danau (hijau ketika kami berada di sana) dan ingin bersantai merokok yang terkenal seperti dapur semua tua tentang neraka. Pekerja yang turun dan membawa kembali per kilo dan kilo yang kuning kehijauan. Itu membuat saya merasa lebih baik tentang Pekerjaan Saya! Kami mengambil troli turun (dari pekerja sangat senang karena kami membayar lebih dari setara dengan bobot kuning kehijauan). Dan saya senang kami lakukan - - ini menghemat setinggi lutut kami untuk mendaki.</t>
  </si>
  <si>
    <t>Menakjubkan panomara layak. 
Kami pergi ke kawah Ijen saat itu hujan banyak, panduan kami adalah FaMy, setengah dan setengah dari Jawa Bali 20 tahun. 
Dia bekerja sebagai pemandu di sekitar Jawa dan Bali. 
Dia berbicara bahasa Inggris baik penelitian pendidikan bahasa Inggris dari Universitas di Banyuwangi. 
Dia akan sangat senang untuk menunjukkan Anda indah negara, dia suka berbagi dan menjelaskan budaya nya. 
jadi, jika Anda ingin mencoba sedikit dari Indonesia, merasa bebas untuk menghubungi dia, ini akan menjadi tempat yang menyenangkan. 
E - mail: Fahmilhikam 62 @ gmail. Com
Facebook: faMy hikam 
Apa aplikasi: 082245184626</t>
  </si>
  <si>
    <t>Saya tidak bisa mengatakan apa-apa, anda harus datang semua dan melihat apa yang terjadi di sini. ini adalah tempat yang luar biasa bahkan di malam hari ketika langit begitu jelas dan begitu banyak bintang di tempat ini.</t>
  </si>
  <si>
    <t>Pendakian ke kawah gunung yang curam tidak membuat hati terenyuh. Meskipun ada sebuah jalan yang berjalan di sepanjang tebing yang sebenarnya dan tidak terlibat, di kaki Anda cenderung akan memberikan latihan yang baik. Penduduk lokal yang menawarkan lift (untuk biaya) di agak cerdik membawa kursi. Panduan kami berbicara sedikit bahasa Inggris tapi aku tidak yakin bahwa Anda benar-benar membutuhkan panduan. Anda tidak bisa mendapatkan hilang di jalan dan fakta sejarah dan mungkin tersedia untuk membaca di Google. Kami tinggal di permuteran di Bali dan mengunjungi sebagai hari perjalanan. Itu dingin di pagi hari jadi membawa jaket tapi saya akan lebih dingin daripada berjalan di siang hari yang panas.</t>
  </si>
  <si>
    <t>Mendaki ke Danau ini tidak sulit tetapi anda harus cukup fit untuk berjalan di atas bukit selama 1, 5 jam di J yang gelap. Masker harus dapat mengeluarkan gas beracun seperti angin ke arah Anda. Anda bisa menyewa di tempat ini. Pastikan bahwa ini adalah tersedia jika memesan tur yang teratur. Tempat ini cukup ramai. Anda bisa melihat api biru dari jarak jauh tapi tidak turun ke kawah untuk melihat mereka dekat. 
Tidak ada matahari terbit di hari itu dan di danau ini terlihat hanya untuk 15 menit atau jadi. Tapi itu masih layak dikunjungi. Pemandangan danau yang menakjubkan dan ketika berjalan kembali Anda dapat mengamati bekerja penambang dan pemandangan yang menakjubkan atas lembah. Tur diatur melalui Guesthouse dengan harga 400 ribu termasuk Jeep, masker, panduan dan pintu masuk biaya.</t>
  </si>
  <si>
    <t>Perjalanan yang luar biasa, tidak ada yang terlalu sulit tetapi Anda akan membutuhkan beberapa tingkat kebugaran. Juga ada porter jika Anda ingin mereka untuk mendorong anda naik/turun di sini untuk biaya. Pastikan Anda memakai sepatu yang baik, dan anda memiliki pakaian hangat hujan gigi. Masker gas harus ada, bahkan penduduk setempat tidak memakai mereka Anda akan menemukan ketika angin menjemput Anda perlu satu. Kami melihat api biru yang hanya sedikit karena Anda tidak lagi diizinkan untuk turun dengan penambang dan jadi kami melihat mereka hanya sedikit karena lampu yang rusak. Pemandangan danau yang sangat bagus dan layak berjalan. Kami sangat senang kami mengambil dengan kami beberapa dikemas sarapan karena membantu berurusan dengan mendaki dengan sikap yang bahagia.</t>
  </si>
  <si>
    <t>Tempat ini harus dikunjungi. Kami tinggal di resor Jiwi Jawa, sekitar 30 menit berkendara dari area parkir. Pintu gerbang terbuka di 2 jam. Tempat ini sangat ramai pada waktu itu karena semua orang ingin melihat Blue Fire dan sunrise. 
Kami berdua sangat tidak berpengalaman atau "orang luar" para penggemar lintas alam. Kabar baiknya iswe membuat tempat ini! Pergi ke kamar mandi sebelum Anda mulai mendaki gunung, tidak ada di atas. Di jalan (beraspal) memang mengejutkan baik. Meskipun hati-hati anda tidak akan sendirian naik ke atas. Tempat ini sangat ramai dengan pendaki gunung, akan di atas dan penambang bawah untuk panen sulfur dan trem/taksi/orang kami dapat troli Kojak anda naik dan turun gunung. Terus menerus/taksi Taksi/taksi membawa sedikit jauh dari pesona. Pengalaman perjalanan ke dalam tinta gelap dengan hanya sebuah obor yang membuat Anda di jalur ini sudah luar biasa. Tergantung pada tingkat kebugaran Anda di waktu yang dibutuhkan untuk sampai ke kawah 1.5 untuk 2.5 jam yang berbeda-beda. Kami membuat beberapa berhenti karena jalan sangat curam. Sekitar 75% terdapat F &amp; menjadi tempat dengan minuman, gelas dan Pisang Goreng - mie. Ini adalah bagian terakhir yang datar berjalan ke kawah. 
Anda harus berjalan di kawah RIM untuk melihat api biru. Biru api berasal dari belerang di dekat danau. 
Di Sulphur ini daya secara manual. Jangan membeli suvenir belerang jika Anda berencana pergi oleh pesawat, dan mengambil tempat mereka itu jauh. 
Anda hanya akan melihat Blue - danau hijau setelah matahari terbit, sangat indah. 
Secara fakultatif anda dapat turun ke kawah dan dekat dengan api biru, meskipun ada yang melepaskan gas beracun di Maret 2017. Tanda-tanda yang mengatakan Anda tidak bisa pergi tapi kami melihat orang-orang yang akan turun. Jalur ini sangat curam dan berbatu. 
Selain itu anda juga bisa mendaki ke Tertinggi lingkar kawah untuk melihat matahari terbit. 
Jalan Kembali masih akan memakan beberapa waktu. Anda kemudian akan melihat apa yang telah anda naik dalam gelap. Jangan lupa untuk melihat gunung berapi lainnya. Ada pemandangan yang indah dari Gunung Semeru karena anda berjalan. 
Kami kembali ke hotel pada pukul 8 pagi lelah tapi sesuai! 
Tips: 
Memakai baju hangat
Menyewa masker sekitar Rp 50, 000 
Mulai dari 2 jam jika Anda ingin melihat Blue Fire (hanya ketika itu adalah gelap dan tidak terlalu berawan). Saat bulan purnama, yang keras juga melihat api biru. 
Biaya masuk adalah Rp 100, 000 (akhir pekan adalah Rp 150, 000). 
Panduan yang sangat membantu untuk motivasi dan info tambahan, tidak diperlukan karena Anda tidak bisa hilang.</t>
  </si>
  <si>
    <t>Ini adalah tempat di mana Anda dapat melihat berbagai danau kawah yang menakjubkan dengan api biru ini di ubub di malam hari. Selain menjadi tempat tujuan wisata untuk mendaki gunung, Kawah Ijen juga bersantai area pertambangan tradisional yang mondar-mandir di arena kawah bekas letusan yang sebenarnya masih aktif.</t>
  </si>
  <si>
    <t>Telah di sini selama tur sepeda motor tujuan, dengan sekelompok teman-teman. Kami datang Ke sini dari pasuruan melalui Bondowoso, perjalanan melalui pegunungan PTPN formasi di perkebunan kopi. Hanya setengah dari kami dapat berjalan di jalan beraspal licin 1.5 jam menuju kawah, karena beberapa dari kami sudah lelah dari perjalanan panjang di sepeda motor. Itu indah untuk berada di sana, meskipun kesesakan karena kami datang di di liburan terakhir sebelum ramadhan 2017. Di perjalanan kami kembali ke rumah kami juga mengunjungi air terjun mini dan segarkan diri di air panas mandi di dekatnya (sekitar 4 km barat dari Ijen parkir)</t>
  </si>
  <si>
    <t>Tempat yang luar biasa! Tempat itu bersih. Tidak banyak sampah. ini adalah suatu keharusan untuk membawa senter untuk yang satu ini. Lampu besar yang akan lebih suka jadi ketika menuruni kawah anda tidak harus berpegang pada apapun karena Anda akan turun hujan besar. Tugas berat sepatu juga dianjurkan. Terutama saat hujan. Bebatuan yang bisa sangat licin. Sarung tangan adalah suatu keharusan. Teman saya meminjam saya karena saya merasa seperti dia butuh lebih banyak. jadi ketika saya memiliki beberapa turun melintasi di jari-jari saya. Tapi hei. Jangan biarkan yang mengganggu perjalanan. 
Pergi ke sana pada hari hujan. tidak mendapatkan untuk melihat api biru. Meskipun, pengalaman itu menakjubkan. Anda dapat menunggu matahari untuk datang untuk melihat kawah.</t>
  </si>
  <si>
    <t>Layak dikunjungi untuk yakin. Tapi saya sangat menyarankan untuk mengunjungi selama siang hari, menghabiskan waktu dengan menikmati pemandangan dan menunggu matahari terbenam yang melihat api biru untuk. Kami benar-benar miners sendiri hanya dengan melakukan pekerjaan yang sangat sulit. Kenaikan itu sendiri tidak sangat mudah, tapi dapat dimanfaatkan untuk yakin. Sekitar satu jam ke Kaldera dan 20 menit ke sulphus dari kawah. Masker wajib!</t>
  </si>
  <si>
    <t>terima kasih Tuhan yang menciptakan alam yang terbaik dan terbaik tempat api biru yang magis 
pemandu lokal yang bagus 
benar-benar direkomendasikan</t>
  </si>
  <si>
    <t>Kawah Ijen adalah indah. Kami melihat api biru di kawah dan danau biru. Saya menilai hotel ini 4 karena ada terlalu banyak orang dan karena ini adalah "objek wisata" disrespecful untuk porter yang harus bekerja dengan wisatawan di jalan mereka. 
Saya menuju jalan gratis setiap kali saya melihat satu datang tapi tidak semua orang itu sama! 
Jika Anda pergi, membawa tambahan botol air atau makanan ringan dan memberikan ke Porter!</t>
  </si>
  <si>
    <t>Api Biru, Gunung Berapi Krater, api bawah, Danau menyenangkan, menakjubkan Vue di matahari terbit (anda harus mulai melacak. 1 H pagi untuk melihat Blue kebakaran di malam hari dan kemudian Matahari terbit). Ini adalah benar-benar indah trekking yang Anda akan ingat semua kehidupan Anda. Hati-hati, cara ke Krater sangat curam. Ada troli jika anda perlu (400 KRP, sekitar 35 dollards).</t>
  </si>
  <si>
    <t>Saya meninggalkan hotel pada pukul 12 . 30 dan mencapai pintu masuk di sekitar 1 . 30 jam untuk panduan dan. pelayan minuman panas di beberapa kios di dekat pintu masuk. 
Saya agak lambat dalam mendaki jadi saya memesan Panduan untuk saya sendiri daripada pergi dengan kelompok. Panduan saya adalah satu yang baik, yang sangat sabar ketika kami berada di 2 nd curam di tempat itu. 
Pertama di kilometer cukup mengangkat tapi tidak begitu curam, di Kilometer 2 nd sangat curam dan saya harus beristirahat untuk 2 - 3 menit untuk setiap 10 meter. Itu akan lebih baik untuk berjalan daripada yang lambat berjalan terlalu cepat dan anda kehilangan energi. Ini adalah 3 kilometer jalan relatif datar, Anda dapat berjalan sedikit lebih cepat. Saya butuh waktu 2 jam untuk mendaki dan saya masih punya kesempatan untuk melihat api biru. Terima kasih Tuhan itu meniup asap rokok ke arah berlawanan sehingga saya tidak perlu menggunakan masker untuk melindungi diri sendiri dan saya bisa melihat api biru yang jelas. Ketika matahari muncul, Blue Fire itu hilang di sekitar 5 jam. Tapi itu benar-benar layak di kunjungi untuk melihat api biru. 
Gerbang Taman Nasional buka pukul 2 pagi. Saat Anda berjalan, pastikan Anda mengetahui kapasitas. Berjalan perlahan ketika Anda perlu dan jika anda merasa anda tidak dapat membuat tetapi Anda ingin melihat ada beberapa warna kuning kehijauan buruh tambang bersedia membawa Anda naik dan turun atau hanya salah satu cara dengan kereta. 
Bawalah jaket yang tepat untuk melindungi diri anda dari angin.</t>
  </si>
  <si>
    <t>Tempat terbaik di Indonesia yang harus Anda kunjungi. 
Melihat api biru dan menikmati pemandangan di saat matahari terbit</t>
  </si>
  <si>
    <t>Pendakian ini dimulai di 2 jam jadi kami pergi ke kawah untuk melihat Blue Fire. "Layar datar" ini pertama kilometer, maka cukup curam untuk sekitar 1.5 kilometer dan kemudian itu benar-benar datar untuk terakhir kilometer. Tidak akan berbohong, aku tidak cocok dan menemukan itu cukup sulit. Jika Anda biasa prasmanan meskipun ini dapat dimanfaatkan dan sebagian besar yang lain dalam kelompok saya yang menurut saya cukup baik. Tidak banyak melihat api biru ketika kami mencapai puncak jadi kami pergi ke tempat lain dan menonton matahari terbit yang indah. Pemandangan di kawah yang sangat indah. Baik layak pendakian dan perjalanan ke gunung berapi. 10/10 akan merekomendasikan kepada teman.</t>
  </si>
  <si>
    <t>Kami tidak bisa mengunjungi dan pergi ke danau belerang dari gas beracun karena peringatan. Tapi, kami berhasil untuk melihat Blue Fire dan melihat matahari terbit. 
Perjalanan yang tidak sulit untuk, jika Anda memiliki kesulitan, miners akan menawarkan untuk mendorong Anda untuk biaya. Angin di sana sangat kuat dan karena itu cukup dingin di sana. Anda mungkin ingin mempertimbangkan jaket dan sarung tangan tebal. Ada sekitar 3/4 adalah titik istirahat yang menyajikan makanan dan minuman. Kami tidak terlalu lapar dan pergi langsung. 
Di dalam, Anda mendengar cerita dari pemandu mengenai kesulitan para penambang, bahaya di wajah dan mereka menerima jumlah sedikit untuk kerja keras mereka. Beberapa penambang, seperti pemandu saya, "upgrade" untuk dipelajari sendiri dari penambang untuk panduan. Mereka memiliki - kedalaman pengetahuan tentang Kawah Ijen. Anda juga dapat melihat penambang belerang yang menjual suvenir. Saya didukung mereka dan membeli beberapa (yang bermaksud untuk memberikan kepada teman saya yang lainnya yang juga ahli geografi) namun ini disita di bandara. Kami benar-benar lupa tentang tips panduan kami memberitahu kami tentang ini suvenir, Anda mungkin ingin memeriksa (kedip kedip) dengan Anda</t>
  </si>
  <si>
    <t>Saya pergi ke sana beberapa minggu setelah gas beracun yang dilepaskan pada bulan Maret. Oleh karena itu kami tidak diperbolehkan untuk turun ke kawah RIM. 
Saya rasa ini adalah salah satu pengalaman terbaik saya karena kami membuat itu semua oleh diri kita sendiri dengan cara motor alias tidak ada pemandu atau sewa mobil. Saya akan menyarankan siapa pun yang ingin pengalaman tingkat lain coba ini juga. 
Karena itu cukup awal, kami meninggalkan Guesthouse kami sekitar setengah melewati tengah malam dan pergi di gunung. Cuaca yang sangat dingin di awal dan mulai menjadi dingin ketika kami sampai di base (sekitar 2 jam). 
Seperti orang lain berkata, Saya mendaki mudah pada awalnya, semakin curam dan datar berjalan sebelum Anda mencapai titik api biru. Mendapatkan diri Anda yang disiapkan sebelum pendakian akan lebih baik. Dengan latihan yang rutin kami kurang dari 1.5 jam untuk sampai ke sana, meskipun normal orang harus merasa oke dengan baik (dengan sedikit atau tanpa latihan harus mengambil lebih lama untuk berjalan). 
Kondisi ini sangat tergantung pada cuaca tapi saya akan merekomendasikan anda memakai lapisan dan membawa obor atau headlamp hanya dalam kasus. 
Pemandangan yang luar biasa, menakjubkan dan mengesankan. Benar-benar layak mendaki! Jangan lewatkan matahari terbit di mana Anda bisa melihat pemandangan danau.</t>
  </si>
  <si>
    <t>Simpan uang Anda: tidak mendapatkan panduan. Pasti menyewa gas sebelum ada yang membuatnya. Pergi dengan mobil dengan banyak orang jika memungkinkan (membagikan lebih murah dan lebih hangat daripada sepeda motor) 
Masuk harga 100, 000 Rp dalam seminggu (termasuk malam dari Jumat sampai Sabtu) 
Mendengar tentang api biru kuning kehijauan yang menawan yang dapat Anda lihat di malam hari? Kegelapan yang menyeramkan dan danau dan awan kuning kehijauan karena mereka bersembunyi di lanskap yang mencuri dari segala sesuatu di jalan itu? Saya dapat memberitahu Anda apa yang Anda harapkan dan apa yang tidak. Saya dan pacar saya sangat aktif dan cepat pendaki yang datang di malam hari mendaki Ijen tanpa pemandu. 
Kami awalnya pikir bahwa pemandu akan bijaksana untuk perjalanan ini tapi sekarang kami benar-benar senang kami tidak mendapatkan satu. Panduan yang tidak diperlukan karena Anda tidak bisa pergi ke danau dan api biru sejak Maret (saya tahu itu buruk tapi menurut saya karena ada terlalu banyak orang yang naik dan memungkinkan mereka untuk pergi di bawah akan menghalangi jalan sepenuhnya untuk miners mencoba untuk bekerja). Ada banyak banyak orang setiap malam untuk mendaki dan ada tidak ada cara anda bisa hilang. Untuk bersantai di awan, semua Anda harus lakukan adalah menyewa masker dan tidak khawatir tentang menghirup udara yang bau (maksud saya Anda berada di sana hanya satu malam Anda bisa membawanya tepat? ) Jika anda cocok, pendakian yang relatif mudah satu karena jalur ini sangat curam tapi diaspal dengan baik. Keluar dari aproximate 500 - 1000 orang mendaki di malam hari, kami tiba dan sendirian di atas setelah sekitar 1:45 menit dari kenaikan (termasuk satu berhenti di Blue api). Kami memiliki pembicaraan singkat dengan penambang dan membeli warna kuning kehijauan (jangan ragu, ini membantu mereka membagikan) kemudian kami menuju ujung kawah di mana tidak ada yang tampaknya untuk pergi. Di sana kami harus menunggu sekitar 1:30 menit sampai matahari terbit dan kami benar-benar tidur sedikit di sebelah tebing. Dapat dingin jadi membawa sebuah mantel yang bagus. Matahari terbit yang luar biasa dan menunjukkan semua pemandangan yang anda tidak bisa melihat di malam hari. Pergi melihat untuk diri sendiri ini adalah jawdropping. Satu saran: jika Anda berpikir untuk pergi dengan sepeda motor Pikir Lagi! Hotel ini penuh tapi kami membeku dooable kami pergi di sana karena itu adalah Loong dan jalan berliku ke Base Camp (kami supir mengenakan dengan menggunakan mantel musim dingin dan masih menderita dari wilayah dingin). Ya itu adalah dingin tetapi sekali Anda mendapatkan ada Anda hangat langsung oleh tebing. jadi semua dalam semua, pengalaman seumur hidup dan saya akan merekomendasikan kepada siapa pun yang mengunjungi Jawa Timur.</t>
  </si>
  <si>
    <t>Kami tidak bisa pergi ke danau kawah dan melihat nyala api biru yang erat. Namun, pemandangan matahari terbit yang sangat luar biasa. Ini adalah perjalanan yang panjang dan melelahkan tapi layak. Masker ini penting karena bau belerang cukup kuat. 
Mencoba penambang belerang karena mereka bekerja dengan baik.</t>
  </si>
  <si>
    <t>Tidak terlalu sulit berjalan karena jalan tanah yang cukup membosankan bagi penambang untuk berjalan naik dan turun setiap hari. Pasti dingin di pagi hari sehingga akan membawa lapisan tambahan untuk tetap hangat. Asap rokok bersantai mungkin terlalu tergantung pada arah angin. pendakian yang sangat bermanfaat</t>
  </si>
  <si>
    <t>Pemandangan yang sangat bagus di creater! Menikmati sunrise dan Blue Fire di tempat yang benar-benar luar biasa. Btw api biru yang hanya ada 2 di dunia dan salah satu dari mereka ada di sini!</t>
  </si>
  <si>
    <t>Biasanya pendakian dimulai sekitar 1 - 3 jam dan Anda akan mencapai puncak sekitar pukul 4 . 30. Namun hal ini sangat tergantung pada cuaca. Kami sangat beruntung memiliki pemandangan matahari terbit yang luar biasa di kawah. Saya akan memberi gambar melakukan pekerjaan</t>
  </si>
  <si>
    <t>Gunung Api Ijen terletak di kecamatan Sempol sekitar 74 km dari pusat kota Bondowoso. Dan dikenal sebagai daerah tujuan wisata internasional. Di ketinggian 2368 mdpl. Ijen dikunjungi oleh ribuan wisatawan lokal dan internasional setiap tahun. 
Terletak di Ijen enchanments dikemas dalam keindahan danau kawah, yang adalah asam di dunia. Warna danau berwarna biru dan aktivitas buruh tambang di dekat danau luar biasa untuk melihat. 
Fenomena lain yang luar biasa adalah Blue Fire yang dapat melihat di tengah malam hari sebelum matahari terbit. Ekosistem di gunung berapi telah baik - masih, hewan seperti monyet dan burung elang jawa yang masih tinggal di Jawa.</t>
  </si>
  <si>
    <t>kenaikan kami seharusnya untuk memulai di 1 . 30 pagi tapi saat ini kami mendapat peringatan bahwa peningkatan aktivitas kawah beracun karena tingkat tinggi dan pintu terbuka di 3 jam hanya. jadi kami mulai mendaki di kegelapan dengan banyak orang lain. Dan kami tiba setelah menjelang subuh, jadi tidak bisa melihat api biru. Tetapi pemandangan ini benar-benar layak pendakian. Kami pergi ke sana dengan sampah yang jauh dan tinggal lebih lama sampai matahari terbit di danau yang kuat dan dinyalakan.</t>
  </si>
  <si>
    <t>Panduan kami menjemput kami di tengah malam, dan kami tiba di titik awal 0045 H tentang untuk memulai perjalanan kami naik sekitar 0100 H. Tempat ini sangat dingin, dan Anda akan perlu jaket. Anda juga akan perlu topeng juga, untuk mencegah mengendus di terlalu banyak bersantai. Kami mencapai puncak kawah sebelum 0400 dan membuat kami turun ke kawah untuk melihat api biru. Perjalanan turun cukup berbahaya dan menyeramkan. Benar-benar harus hati-hati di perjalanan Anda ke bawah. Ingat untuk mencoba miners juga. Kami datang kembali untuk menunggu dan menonton matahari terbit di sekitar 0500 H. Saat kami berjalan ke titik awal kami, itu 0700 H, dan kami kembali ke hotel untuk sarapan.</t>
  </si>
  <si>
    <t>Mencoba untuk memulai segera setelah taman terbuka. Kami diberitahu bahwa Taman ini hanya buka sampai jam 3 sekarang (baca sebelumnya wisatawan yang buka jam 1 pagi, jadi saya tidak yakin jika pemandu wisata kami adalah jujur atau tidak). Kami membutuhkan 2 jam untuk sampai ke puncak tapi matahari telah meningkat sedikit itu dan kami melewatkan api biru. 
Namun, pemandangan di atas masih cukup luar biasa dan kami mendapat banyak gambar! 
Jangan lupa untuk membawa masker jika taksi orang terus houding anda, hanya membiarkan mereka tahu sopan yang Anda memilih untuk berjalan di dalam keheningan. Mereka masih akan mengikuti Anda tetapi akhirnya mereka akan berhenti di suatu tempat di tengah gunung.</t>
  </si>
  <si>
    <t>bangun pagi di 2 jam, dan antrian dengan ratusan pengunjung dan melihat api biru. Ini adalah perjalanan yang menantang tetapi Anda harus melakukannya setidaknya sekali.</t>
  </si>
  <si>
    <t>Hanya ulasan yang mengatakan Jangan meletakkan Ijen oleh orang-orang yang mengatakan Anda harus benar-benar fit. Aku benar-benar rata-rata kebugaran (misalnya.. Tidak sangat cocok! ) dan itu benar-benar baik. 
Kami memiliki pemandangan yang sangat luar biasa, pengalaman yang luar biasa. Tambahan berjalan kaki ke kawah ditutup ketika kami berada di sana (April 2017) tapi matahari terbit mendaki adalah masih layak melakukan. Pemandangan yang luar biasa dan kami melihat api biru dari jarak yang sangat bagus</t>
  </si>
  <si>
    <t>Saya melakukan pendakian ke kawah ijen sebelum matahari terbit untuk melihat api biru yang datang dari gunung berapi utama. Pendakian ini tidak berjalan santai, sehingga Anda akan perlu untuk mempersiapkan diri Anda untuk sedikit mendaki. Saya melakukan perjalanan sangat ringan sehingga menyewa payung yang tebal dan obor dari bawah gunung berapi. Jika anda bisa, membawa diri ini - keduanya benar-benar diperlukan! Dalam kegelapan, itu sebenarnya tidak mudah untuk menyadari seberapa jauh Anda berjalan, tapi anda layak, Anda akan menyadari bahwa Anda pergi cukup jauh! 
Jalan kaki yang sangat layak. Itu berarti bahwa alam ini tidak dipenuhi dengan turis yang pada awal jam. Anda juga akan bertemu dengan banyak penambang - mereka adalah sangat menarik dan banyak orang telah belajar bahasa Inggris dari berbicara dengan wisatawan melalui cara ini. 
Anda pasti akan merasakan efek dari warna kuning kehijauan. Ini adalah berat di udara (melewati titik dari berbau telur). Saya kemeja yang diikat di sekitar mulut saya beberapa kali, jadi jika Anda sensitif terhadap hal-hal seperti itu, waspadalah! Namun, itu semua ditambahkan ke pengalaman budaya yang luar biasa. Api biru dan matahari terbit di pagi hari membuat layak perjalanan. 
Itu adalah pengalaman yang surealis indah yang duduk di atas gunung berapi, melihat matahari terbit di atas danau asam belerang. Ini adalah pengalaman yang saya akan ingat untuk seluruh hidup saya. Aku bisa menulis halaman dan halaman ini, tapi tidak ada dibandingkan dengan mengunjungi Kawah Ijen sendiri!</t>
  </si>
  <si>
    <t>Salah satu dari dua di dunia ini, Anda dapat melihat api biru di Kawah Ijen di malam hari. 
Anda pernah ke jalur selama 2 jam untuk menikmati semua di sana. 
Dengan cara ini, Anda bisa memulai perjalanan dari Ketapang Bandara Juanda di Surabaya atau pir. 
Dari Surabaya anda harus berkendara selama 7 jam, tetapi jika anda mulai dari Ketapang Anda hanya perlu 2 jam dan anda akan tiba di daerah Ijen.</t>
  </si>
  <si>
    <t>Cukup mendaki ke kawah lingkar, yang memakan waktu setidaknya satu jam, tapi itu layak. Ada pemandangan spektakuler dari danau kawah, dan fumeroles dengan awan gas vulkanik. Asap yang sangat tajam, sehingga kalau angin di salah arah Anda akan memerlukan perlindungan dari mulut dan hidung Anda. Ada kandungan sulfur mentah di pinggir danau, dan penambang yang berani naik curam ke bawah, membawa beban berat di punggung mereka - kadang-kadang 60 atau 70 kg - ke kawah RIM, dan kembali ke kaki gunung, di mana mereka akan membayar berdasarkan berat. Pria melakukan perjalanan ini dua kali sehari, dan semua itu sendiri. Sangat sulit untuk mendapatkan ruang!</t>
  </si>
  <si>
    <t>mulai dari trekking di 1 jam 3 pagi dan mencapai puncak kemudian turun ke kawah untuk melihat api biru di sekitar 4 jam. tidak bisa tinggal terlalu lama karena bau. Tapi pemandangan yang luar biasa</t>
  </si>
  <si>
    <t>Saya akan memberikan 5 bintang untuk tempat ini. Saya kecewa karena saya salah informasi. Kami memesan tur di akomodasi kami, kami terutama bertanya jika kita bisa turun ke kawah, dan orang dari homestay yang meyakinkan kami, bahwa kami pasti dapat turun untuk melihat api biru. 
Bayangkan mengejutkan kami, itu tidak ada di mana informasi turis, ini terlarang untuk turun mulai dari 6 sampai dengan bulan Maret (Hari kami ada 3 rd April) karena letusan terakhir. 
Selain itu, tempat ini luar biasa dan benar-benar layak untuk dikunjungi, dan Anda masih dapat melihat api biru dari atas. 
Satu saran, jika Anda memesan tur Anda pastikan mereka akan memesan mobil baru untuk Anda, kami memiliki 4 guratan berkendara mobil tua, yang hampir tidak bergerak di kota, dan di beberapa titik berhenti di tengah jalan di gunung. Setelah 20 menit, sang pengemudi berhasil untuk memperbaiki itu, tetapi untuk memastikan dia tahu tentang masalah dari sebelumnya.</t>
  </si>
  <si>
    <t>Kami mendaki ke gunung. Ijen dengan panduan pribadi dan untuk kami berdua yang sangat bergerak pengalaman. Miners yang menurut kami paling bekerja keras, ramah dan paling senang merasakan di bumi. Kami berhenti sebelum pendakian lokal dan membeli biskuit untuk memberikan kepada setiap buruh tambang. Kami diberitahu bahwa tidak ada permen karena mereka tidak memiliki akses gigi dan biskuit lokal favorit mereka. Tidak kreatif tapi kami diberitahu ini adalah cara Indonesia untuk mengenal orang lain. 
Mendaki, pemandangan, miners - semua jadi pindah. Kami tidak akan pernah lupa tempat ini.</t>
  </si>
  <si>
    <t>Sayangnya ada deras dan angin yang lengkap dengan kawah adalah kabut tebal sulfur - kami tidak bisa melihat api biru kawah atau danau. jadi ini cukup pengalaman yang sangat mengecewakan. 
Panduan kami menunjukkan sebuah video dari api biru yang baik, dan mereka tampak luar biasa. jadi jika ramalan cuaca baik ini sangat layak! 
Catatan: karena gas di kawah saat ini (awal April 2017) wisatawan tidak diperbolehkan untuk turun ke kawah. jadi bahkan jika tidak berkabut Anda dapat melihat api dari jauh.</t>
  </si>
  <si>
    <t>Saya mendaki gunung. Ijen hanya 21 hari dua kali di celah, untuk dua alasan yang jelas. 
 1. Itu tidak sulit untuk mendaki gunung. Ijen
 2. pemandangan - blue Fire dan sekitarnya setelah matahari terbit
Jalur lintas alam yang cukup mudah sehingga siapa pun harus mampu melakukan itu tanpa pemandu. 
Jika Anda masih ingin memiliki panduan, banyak hotel dapat mengatur atau Anda dapat menemukan banyak tempat penampungan di Paltuding. Rata-rata yang mendaki akan mengambil sekitar 1 jam untuk 1.5 untuk mengalami pendaki dan mulai di sekitar 1 jam. Angin bisa sangat kuat dan dapat menjadi sangat dingin di sepanjang jalan ke atas, jadi pastikan anda membawa jaket yang cocok/jaket dan sarung tangan. Ini adalah yang terbaik untuk diri sendiri dengan dilengkapi headlamp dan sepatu hiking yang baik juga. 
Waktu saya kedua di sana, kawah masih terbuka sehingga saya memiliki kesempatan untuk melihat nyala api biru yang sangat dekat. Yang menantang mendaki di gunung bagian. Ijen adalah saat naik, tapi turun ke kawah untuk melihat Blue semangat, karena jalan sangat curam dengan batu yang longgar, dan kadang-kadang ada begitu banyak orang di sekitar. Asap dari kawah bisa sangat mengganggu dan bernapas, melakukan permintaan untuk masker wajah dari panduan anda atau menyewa satu. 
Setelah api biru, jangan lewatkan matahari terbit. Ini adalah suatu keharusan. Salah satu harus berjalan lebih jauh untuk sekitar 45 menit ke 30 untuk pemandangan matahari terbit pada angin kencang, tapi itu layak. Itu adalah pengalaman yang baik untuk duduk di sekitar Bon api sambil menunggu matahari terbit. Saya sangat terkejut pada bagaimana Indah Gunung. Ijen sekitar selama dan setelah matahari terbit.</t>
  </si>
  <si>
    <t>Ada cara yang keras untuk tiba. Mudah, jalan keselamatan, tetapi Anda harus melakukan trekking selama malam. Membawa baju hangat dan jangan lupa kamera Anda. 
Ini adalah salah satu tempat yang Anda bisa melihat di hotel ini untuk waktu yang lama dan melupakan semuanya. 
Terlalu banyak orang di musim yang tinggi atau di akhir pekan. 
Hujan deras yang bisa dekat dengan.</t>
  </si>
  <si>
    <t>ini adalah tempat yang luar biasa, Anda akan kagum dengan penambang. Gunung Anda harus mengunjungi sekali dalam hidup Anda. Pasti akan kembali lagi</t>
  </si>
  <si>
    <t>Setelah 3 km mendaki curam dari parkir, Anda tiba di kawah. Benar-benar spektakuler. 
Ketika kami pergi ke sana, tingkat aktivitas bersantai keluar dari tanah sangat tinggi, sehingga hal ini terlarang untuk berjalan kaki ke kawah. 
Jika anda beruntung, Anda bisa melihat jelas warna kuning kehijauan keluar bahkan dari atas. Namun, banyak itu tergantung pada arah angin. Jika angin mendorong asap rokok ke arah Anda, Anda hanya dapat melihat asap yang besar. 
Pendakian ini tidak berbahaya sama sekali, yang sangat curam tapi sangat berbagai pathe, dan aman. 
Di jalan menuju tempat parkir Anda bisa melihat sawah, perkebunan kopi dan hutan, semua sangat mengesankan.</t>
  </si>
  <si>
    <t>Mendaki adalah 3 km dan lereng sangat melelahkan untuk berjalan kaki tetapi ini dapat dimanfaatkan dan pasti layak lihat. Kami tidak bisa berjalan menuruni kawah (untuk api birunya) setelah atas pandangan seperti itu ditutup untuk wisata selama kunjungan kami tapi aku merasa itu adalah masih layak mendaki hanya untuk melihat air berwarna biru dan seluruh pengaturan. Setelah Anda mencapai hotel anda dapat mencium bau sulfur sehingga baik untuk membawa masker yang baik dengan Anda, mereka memiliki yang berbeda yang Anda dapat menyewa saring dari beberapa orang di atas tapi saya tidak tahu harga sebagai pemandu kami saat itu untuk kami. Jika Anda benar-benar tidak bisa berjalan kaki (karena untuk beberapa masalah medis) anda masih dapat pergi karena ada beberapa penduduk setempat dengan mobil kecil yang menawarkan untuk membawa barang Anda yang berat di kereta untuk jumlah yang layak uang (saya pikir 700, 000 IDR untuk setengah kaki (tidak sepenuhnya yakin)).</t>
  </si>
  <si>
    <t>2 jam naik, tidak banyak yang bisa Anda nikmati selama perjalanan, tetapi Anda mungkin akan jadi kagum dengan aktivitas kawah dan pemandangan yang indah! Saya pikir itu tidak akan cukup bagi saya untuk berada di sini hanya untuk sekali atau dua kali. Saya harus di sini lagi untuk menjelajahi sisi lain dari makhluk yang indah ini. 
Ini adalah harus melakukan daftar di Banyuwangi.</t>
  </si>
  <si>
    <t>Pemandangan yang luar biasa, untuk melihat Blue Fire yang datang dari kawah, Anda tidak bisa mendapatkan dekat dengan seperti yang anda akan berpikir, tetapi meskipun demikian, spektakuler. Sulit menyusuri kawah dan downmountain juga. Sedikit hanya menyiapkan perlengkapan: )</t>
  </si>
  <si>
    <t>Suami saya dan saya telah di Ijen gunung berapi di dua hari di Februari 2017. Kami tinggal di sebuah hotel di Banyuwangy dan meninggalkan hotel sekitar 00:30 untuk mengunjungi gunung berapi (perjalanan antara kota dan tempat parkir sekitar 90 menit). Kami pergi untuk tur ini menyewa Ijen ekspedisi, karena saya benar-benar merekomendasikan hotel ini: sangat profesional dan layanan yang baik. Di tempat parkir, ada kamar mandi umum dan, tergantung pada hari, senter dan orang yang menjual baju hangat. Dengan cara ini, memakai baju hangat karena suhu di gunung berapi rendah di malam hari (sekitar 10 derajat C). Di jalur ke gunung berapi adalah datar, tapi cukup curam dalam beberapa hal, dan kami mengambil sekitar 2 jam untuk sampai ke puncak kawah. Di sekitar 2/3 dari trail, ada pondok kecil di mana Anda bisa membeli minuman yang ringan. Sebagian besar wisatawan biasanya berhenti di sini untuk istirahat cepat. Sekali di atas, kami mengenakan masker gas kami disediakan oleh pemandu kami (harap melakukan ini, gas sangat beracun), dan kami masuk kawah. Berjalan di sekitar 40 menit dan kawah ini agak sedikit lambat, karena sangat gelap dan gunung berapi permukaan yang tidak teratur. Ketika kami tiba di biru blue fire, Luar Biasa! Fenomena ini sangat unik dan benar-benar indah, dan usaha untuk sampai ke sana adalah benar-benar layak! 
Ketika makanan datang, kami saat turun ke kawah untuk melihat pekerja tambang di kuning kehijauan. Ini sangat menarik, tapi entah bagaimana sedih, karena bekerja yang sangat keras dan lain yang meringankan pekerjaan untuk orang yang bekerja di sana. Menurut saya, tempat ini bisa juga mengunjungi asam terbesar di dunia. Kami kemudian mendaki kawah dan melihat beberapa pemandangan yang luar biasa dari gunung berapi dan danau. Benar-benar menakjubkan! 
Berjalan kembali ke mobil taman mengambil sekitar 90 menit. Ada beberapa toko kopi yang sederhana dengan tempat parkir itu s mungkin untuk sarapan/makan siang dan membeli suvenir Ijen (t - kaos, baju hangat, topi dll). 
Pasti harus pergi untuk mengunjungi objek wisata Jawa Timur.</t>
  </si>
  <si>
    <t>Salah satu pengalaman terbaik di Indonesia jika! Perjalanan ke atas gunung tidak hanya sepotong kue, tapi masih, dengan beberapa berhenti untuk istirahat, kami berhasil! 
Jangan percaya yang berbahasa Inggris "kecil pekerja", yang bergabung dengan anda sekitar 1 jam atau kemudian dan perjalanan dengan anda naik gunung (mengatakan mereka akan bekerja) dan kemudian keluar tiba-tiba mereka menawarkan Anda panduan layanan di kawah, karena Anda tidak dapat pergi ke sana tanpa pemandu. Ini adalah penipuan! Orang-orang yang hanya melewati mereka mengabaikan mereka jadi kami. Kadang-kadang mereka mencoba untuk mengatakan sesuatu tentang petugas dan Anda tidak dapat pergi ke kawah sendiri, hanya mengabaikan mereka. Para pekerja yang sangat kecil tidak berbicara kata Inggris dan mereka bekerja di kawah sendiri sepanjang malam! Menunggu untuk turists Scammers di botton gunung dan pergi dengan mereka sepanjang jalan, bertanya banyak pertanyaan, menunggu untuk Anda, meskipun Anda sedang lambat dan tidak pergi ke bawah kawah "bekerja", hanya menggantung di sekitar di atas menunggu untuk berdoa. 
Jalur ke kawah ini agak jauh, Anda dapat melihat jalan yang jelas (ini adalah satu-satunya cara! ), dan Anda dapat melihat langsung membawa anak di bawah umur 75 kg belerang naik dan turun. Hati-hati dengan batu, tetapi Anda akan baik-baik saja :)</t>
  </si>
  <si>
    <t>Terutama Blue Fire, sebagian besar kemungkinan Anda tidak dapat melihat mereka tetapi jika anda beruntung anda akan menyelesaikan anda untuk hari berikutnya. Melakukan perjalanan sore hari dan aman tentang hal itu.</t>
  </si>
  <si>
    <t>Pengalaman yang indah dan matahari terbit yang luar biasa. 
Alam dan sekitar Kawah adalah super. 
Masker yang berguna ketika Anda pergi untuk cahaya biru.</t>
  </si>
  <si>
    <t>Ini adalah harus melihat untuk semua wisatawan. Saya bukan penggemar besar untuk mendaki tapi layak untuk menghabiskan waktu dengan teman-teman Anda. Itu dingin, pastikan anda membawa jaket/baju tebal. Membawa air dan biskuit. Jangan lupa untuk masker</t>
  </si>
  <si>
    <t>saya dan tamu saya, yang kami mengambil perjalanan panjang melalui pegunungan Bali, kami menginap di Pemuteran. Kemudian di hari berikutnya kami menyebrang dengan kapal feri ke Jawa dan bermalam di Banyuwangi. Mulai sangat awal untuk pergi ke Ijen untuk famouus Blue Fire. kami mengambil kereta api ke Surabaya untuk terbang dari Surabaya ke Jogja untuk besar Candi Borobudur.</t>
  </si>
  <si>
    <t>Hampir tiga kilometer sampai mencapai kawah. Itu bukan tugas yang mudah, berhenti beberapa kali. Bahkan orang yang sangat aktif menjadi lelah dalam beberapa saat. Pemandangan di kawah ini adalah salah satu tempat yang paling mengesankan yang pernah saya lihat, pasti layak semua energi!</t>
  </si>
  <si>
    <t>Ini adalah pendakian yang melelahkan untuk pemula tetapi itu dapat dilakukan. Saya membutuhkan waktu sekitar 1 jam 45 menit untuk sampai ke kawah dan melihat api biru yang benar-benar indah. Selain itu agak slippet karena hujan sebelum kami pergi ke sana. jadi harus hati-hati dan mengikuti panduan</t>
  </si>
  <si>
    <t>Di jalur untuk mencapai puncak tidak bisa dianggap sebagai sulit, jujur berbicara. Tapi bagi orang yang tidak digunakan untuk berjalan ini akan sedikit menantang. Tapi fakta bahwa itu hanya akan membawa Anda hingga 5 jam maks 4 untuk mencapai puncak (untuk pemula) berarti jalur ini sangat pemula ramah. Saya lebih senang dengan jalur dan pemandangan yang indah dari Blue Fire itu sendiri karena api biru yang sebenarnya lebih kecil daripada yang saya pikir. menempatkan harapan anda tepat, tidak akan terganggu dengan mudah hanya pastikan Anda memiliki waktu yang baik. :)</t>
  </si>
  <si>
    <t>Saat terbaik untuk mendaki gunung ini adalah saat tengah malam. Perjalanan ke gunung dengan kawah adalah sulit, sangat sulit. Unik kami bergabung dengan pemandu dan banyak keras Cahyo - penambang yang bekerja dalam perjalanan ke kawah beberapa jam, termasuk prasmanan. Ketika Anda mendapatkan ke kawah yang Anda dapatkan ketika itu gelap, kesempatan untuk melihat Blue Fire dan jika Anda ingin kesempatan untuk berjalan ke kawah, dimana penambang bekerja. Di puncak Gunung berapi di sana adalah gelap dan dingin, tetapi ketika matahari mulai terbit, Anda mendapatkan pandangan yang benar-benar menakjubkan yang Anda tidak dapat mengalami di tempat lain. Ketika untuk menghilangkan visi kami turun lagi dan sekarang Anda bisa menikmati kicauan burung dan vegetasi yang subur.</t>
  </si>
  <si>
    <t>Gunung. Ijen adalah harus lakukan di Indonesia. Kami mengambil tur mulai di 3 di pagi hari. Itu terlalu terlambat jika Anda ingin melihat api biru yang unik meskipun, karena matahari terbit adalah 5 jam dan anda hanya bisa melihat mereka ketika itu gelap. 
Kami memiliki pemandu wisata yang hebat yang memberi kita banyak informasi tentang aktivitas penambang sulfur dan air. 
Saya merekomendasikan baik sepatu hiking, baju hangat dan syal, jadi Anda dapat melindungi diri dari uap yang sedikit sulfur. Masker yang hanya diperlukan jika Anda turun ke kawah (yang Anda harus melihat Blue API, tapi selain itu tidak ada perlu pergi ke sana) 
Penambang menjual suvenir kuning kehijauan, dan beberapa mobil untuk mengangkut orang menurun. 
Kami sangat beruntung dengan cuaca, karena kebetulan hujan sangat tinggi di waktu ini di tahun ini. Jika hujan turun, jalan akan licin sekali.</t>
  </si>
  <si>
    <t>Pada awalnya saya ingin melihat Blue Fire dan danau asam dekat tapi untuk wisata Anda harus mulai di sekitar tengah malam untuk 1 jam. Karena tidak ada yang memberitahu kami bahwa kami mulai tour kami di 3 jam, terlambat untuk melihat api. 
Mendaki ke atas adalah mudah, sepatu yang baik masih direkomendasikan sulit. Kaldera memiliki ukuran yang mengesankan, yang baik dan penambang sulfur awan uap sangat bau. 
Ini harus tidak menunggu sampai angin menjadi untuk mendapatkan pemandangan indah di danau.</t>
  </si>
  <si>
    <t>Kami melewatkan seluruh hal api biru dan malah mendapat keluar dari tempat tidur pada saat matahari terbit. Kami berada di Kawah RIM sekitar sembilan dan memiliki pemandangan menakjubkan mengembang sampai sekitar tengah hari ketika berada di awan. 
Kawah tertutup untuk masuk di 1 pm, tapi bisa tutup lebih awal tergantung kondisi cuaca. 
Jangan pergi tanpa masker gas. Ketika kami tiba kami angin di belakang, tapi sekitar sebelas angin mulai bergeser dari dan untuk berputar di sekitar secara permanen dan sepenuhnya menutupi RIM masuk (semua cara di lantai atas) di awan tebal warna kuning kehijauan yang beracun. 
Anda dapat dengan mudah pergi ke kawah, hanya akan menyadari bahwa ketika angin perubahan Anda akan penuh dengan diliputi awan dan lama pun butuh waktu untuk mengubah arah angin lagi. Di atas anda bisa melihat mungkin tiga sampai empat meter. Di bagian bawah Anda hampir tidak dapat melihat kaki Anda dan itu bisa sulit untuk menemukan jalan anda kembali jika Anda tidak memiliki buruh tambang untuk mengikuti. Menekan naluri anda untuk panik. Itu tiga puluh menit lagi ke atas dan Anda tidak keluar berjalan, terutama ketika menghirup oksigen tidak - melalui masker udara rendah, jadi hanya berurusan dengan itu, napas perlahan, dan mendapatkan kembali perlahan. 
Mendengarkan penduduk setempat. Mereka lebih peduli tentang kesehatan Anda daripada uang. 
Saat berkendara dengan sepeda motor ke Ijen saya merekomendasikan Anda untuk naik satu per orang. Ini bisa dilakukan dengan dua di salah satu, tapi itu akan menjadi lambat kecuali anda memiliki sesuatu seperti 150 cc + dan oleh - madara mungkin harus berjalan beberapa bagian. 
Jika Anda membeli beberapa batu belerang, akan menyadari bahwa Anda tidak dapat membawa Anda membawa ini - di. Mereka menemukan barang dalam jumlah kecil.</t>
  </si>
  <si>
    <t>Kami meninggalkan untuk tur 1 jam di api biru. Meskipun saya pikir itu akan lebih baik untuk meninggalkan di 11 . 30 - 12 tengah malam. Alasan karena perjalanan yang berat dan benar-benar mengambil waktu. Namun, ini adalah benar-benar layak berjalan kaki dengan gugus bintang yang memberikan perusahaan; ) 
Api biru kawah dan Danau adalah sebuah pemandangan yang ajaib!</t>
  </si>
  <si>
    <t>Setelah menanjak dan licin, membuat lebih keras dengan melihat penduduk setempat yang sama terasa berat di Sulphur, pemandangan di akhir sangat sangat layak. Ijen adalah danau yang indah dan tempat duduk untuk melihat uap yang melayang di atas awan ini benar-benar menakjubkan. Kami melakukan perjalanan 12 jam dari Bromo dan saya sangat senang kami lakukan, karena aku tahu banyak orang pergi keluar dari perjalanan Jawa. Harus dikunjungi!</t>
  </si>
  <si>
    <t>Perencanaan perjalanan yang buruk membuat saya lelah dan harus mengambil trem naik taksi! Saya merasa malu dengan diri saya sendiri untuk tidak mampu untuk mendaki hanya 3 - 4 kilometer tapi itu benar-benar tidak mudah mendaki, terutama ketika Anda tidak merasa baik. 
Harga adalah IDR 400. 000 ( - US $30 / +) ke RIM. Terlihat mahal tapi benar-benar tidak! Itu untuk tiga orang - menarik dan mendorong troli yang panjang, curam, sempit dan gelap jalan. Taksi saya - staf yang ramah, sopan dan lucu. Jangan murah jika Anda memutuskan untuk naik taksi. 
Setelah perjalanan saya berkumpul kembali dan energi saya turun dari RIM yang dekat dengan Blue Fire. Itu indah! 
Kembali ke RIM setelah api biru. Matahari meningkat. Taksi - orang yang menawarkan untuk naik IDR 150. 000 ( - US $11 / +). Hanya 1 atau 2 yang akan mendorong/menarik dan dua teman bisa pergi (kami adalah tiga perempuan Asia Kecil! ). Kami lebih memilih untuk berjalan kaki menikmati pemandangan yang luar biasa. 
Tips: 
 1. Pastikan anda cocok untuk berjalan kaki. Beristirahat sedikit sebelum. 
 2. Bawa lampu! Masker, senter, botol air, dan uang - untuk saya - ponsel/kamera adalah barang. 
 3. Menghindari akhir pekan dan hari libur jika mungkin. Terlalu banyak keramaian yang berarti lebih nyaman untuk turun ke kawah dan senter menuju Blue Fire. Tidak bagus. 
 4. menjadi bidadari. Membawa kantong sampah, mengumpulkan sampah di kawah, membawa dan menempatkan ini di dalam tempat sampah di dekat pinggir. Alam semesta ini akan membayar Anda kembali!</t>
  </si>
  <si>
    <t>Kami memesan perjalanan ke kawah ijen dengan homestay (Didu homestay) dan membayar sekitar 1 . 000. 000 untuk 2 (pribadi). Karena cuaca sangat buruk di Banyuwangi hari sebelum tour kami sedikit takut, tapi di Ijen cuaca adalah benar-benar baik, tidak ada hujan sama sekali. Jalan turun ke kawah adalah keras, tapi itu benar-benar layak! Ini mungkin pengalaman terbaik perjalanan kami melalui Asia. LAKUKAN ITU! Dan membawa jaket karena mendapat dingin di malam hari.</t>
  </si>
  <si>
    <t>Salah satu highlights dari perjalanan panjang bepergian S. E. tahun Asia. Kami berjalan kaki di malam hari dengan sebuah kelompok dan pemandu lokal kami, itu layak. Melihat api biru adalah luar biasa. Matahari terbit juga luar biasa untuk melihat. Membuka mata untuk apa yang terjadi di dunia, miners layak lebih baik membayar untuk apa yang mereka lakukan dan bekerja dalam kondisi (tanpa masker gas! ). Kami memberi mereka beberapa air dan sekali pakai topeng. Tidak mengambil foto saat mereka mendaki sampai ke kawah.</t>
  </si>
  <si>
    <t>Satu. Saran mulai dari Banyuwangi hanya sekitar sudut dari feri. Pada saat kedatangan ada biro perjalanan wisata harga baik, $20 untuk perjalanan Anda. Setelah tiba di tengah malam di kamp dasar di 2 AM tidak banyak kelompok 5 orang dengan 1 guide membuat kelompok. Mereka memberi kami topeng gas. Dan lampu flash. Di sini kami pergi kotoran jalan besar di awal semua celah-celah curam oleh hujan yang tumpah itu tidak selalu datar untuk 4 km, di sekitar 60% sampai 40% untuk yang buruk. Setelah sampai di puncak waktu tergantung pada saat anda berhenti selama pendakian. Anda mulai turun gunung. Itu bukan cara yang sama hanya bebatuan dan tanah yang licin di malam hari itu tidak mudah. Tetapi jika anda senang untuk bersantai di bawah. Anda melihat Miners, tambang asap sulfur, Blue Fire. Anda memiliki kesempatan untuk bersantai di panas sentuhan yang diambil oleh penambang yang suka melihat warna kuning kehijauan. Oleh ikan dari air. Tujuan di dekat asap dan mengambil foto yang bagus penambang. Kemudian sekitar 5 jam kami mulai mendaki dan berhenti setengah jalan melalui dan menunggu hari terang dan mulai untuk mengambil gambar. (kami tidak naik kembali ke tepi untuk Matahari Terbit karena langit itu terlalu berawan) kemudian waktu untuk kembali di sekitar 6:30 pagi dan berjalan sangat keras untuk lutut. Sangat baik malam ini dimaafkan. Hanya saran untuk orang dengan masalah tidak melakukan hal yang menakjubkan. Sulit berjalan di 67 tahun dan saya lakukan saya dalam kondisi yang baik dan terlatih berjalan steeps mengunjungi Indonesia. Semoga sukses.</t>
  </si>
  <si>
    <t>lil mendaki sekitar 1 - 2 jam tergantung pada siapa anda dan benar-benar cukup murah untuk penduduk setempat tapi layak setiap waktu dan uang. 
akan pergi ke sana lagi untuk yakin</t>
  </si>
  <si>
    <t>Benar-benar perjalanan, pasti harus selama Anda tinggal di pulau Jawa. Harap perhatikan; mendaki up (3, 5 km) adalah cukup berat. Tidak mudah bagi orang yang tidak sangat baik, terutama jika Anda pergi untuk mendaki dan api biru di malam hari. 
Ijen cukup mengesankan meskipun, Anda bisa mendapatkan untuk sulit mendaki.</t>
  </si>
  <si>
    <t>Ini adalah alasan utama saya mengunjungi Banyuwangi di Desember 2016. Saya membaca beberapa ulasan, beberapa tips. Ada orang yang mengatakan kepada saya bahwa waktu terbaik untuk mengunjungi adalah sekitar Juli hingga September. Terutama Pada Bulan Agustus. Tapi juga terdingin. Mengapa adalah yang terbaik, mereka mengatakan bahwa bulan tersebut, Anda dapat melihat lebih banyak bintang saat melakukan pendakian, dan dapat melihat matahari terbit yang lebih baik (mungkin karena untuk lokasi Ijen dan matahari pada bulan Agustus). 
Jika Anda ingin melihat Blue Fire, sehingga tepat ketika anda pergi ke Ijen jam 00 hits. 00 a. M. saya pergi ke Paltuding (di posting terakhir untuk parkir kendaraan kami) di 00 . 00 A. M. dan tiba di sana sekitar 00 . 30 A. M. dan banyak orang sudah berada di sana. Tiket dijual di 01 . 00 A. M. jadi anda harus mengantri langsung ketika anda tiba di sana. Setelah membeli tiket, jangan menunggu terlalu lama. Pergi, cobalah! Itu tidak terlalu keras di jalan, banyak penambang datang langsung naik dan turun, sehingga jalur ini sudah rapi. Tanpa istirahat. Saya sendiri di atas 50 menit (tidak ada istirahat tetapi lambat). jadi ini adalah hampir 2 A. M. kemudian tidak limbah banyak waktu, pergi pada saya. Untuk melihat api biru. Ini adalah daya tarik utama bagi saya. Jika Anda pergi ke sana terlalu terlambat, mungkin mengubah arah angin. Asap belerang yang mungkin dekat dengan visi Anda. Ada lereng curam, hati-hati. Dan Anda akan melewati beberapa penambang pergi saat turun. 
oK, ini adalah di atas 30 menit dari Blue Fire Ijen. Sayangnya, setelah saya pergi, asap belerang yang sudah tersedia di atas Gunung Ijen. jadi saya tidak bisa berada di sana untuk terlalu lama. Langit masih gelap, dan orang-orang yang tidak bisa melihat api biru lagi. jadi kami memutuskan untuk pergi ke bawah, kabut di sulphor terlalu tebal. jadi saya tidak punya waktu untuk menikmati matahari terbit atau ke kawah.</t>
  </si>
  <si>
    <t>Itu yg sangat melelahkan mendaki sampai ke kawah rim dan bahkan lebih sulit turun ke danau
Troli tersedia bagi mereka yang menemukan mendaki terlalu keras 
Api birunya itu sesuai dengan usaha yang terlepas dari asap belerang yang meresap melalui celah sarat di topeng
Sepadan dengan usaha</t>
  </si>
  <si>
    <t>menyiapkan sepatu gunung yang panjang dan PAN, air, handuk tangan. Hotel ini adalah 1 jam bekerja ke kawah, pemandangan yang luar biasa ketika tiba di puncak</t>
  </si>
  <si>
    <t>Brilian pengalaman mendaki gunung Ijen. Perjalanan itu tidak mudah tapi saya sangat senang bahwa saya bertahan dan terus pergi. Mendaki turun ke kawah dalam gelap itu agak menakutkan dan tidak bagi mereka yang berhati lemah tapi itu sangat bermanfaat dan ada suasana yang seperti saya tidak pernah mengalami sebelumnya. Juga menonton matahari terbit dengan latar belakang danau biru, adalah luar biasa.</t>
  </si>
  <si>
    <t>Akhir Januari, kondisi cuaca yang cukup dingin di malam hari dan lembab tapi cukup untuk mendaki. 3 km sampai di tepi gunung berapi tidak sulit. Turun cukup rumit karena sangat licin dan jalan kecil yang ramai dengan pendaki dan penambang. 
Di sana, suasana di tempat ini yang lebih dekat dari Bumi ke Mars jadi ini pasti unik. Blue Fire itu jauh lebih kecil daripada di sebagian besar gambar. Pada 3:30 pagi angin berubah dan tiba-tiba udara tidak dapat bernapas lagi tanpa masker (menyewa satu, 250 k). Akan kembali karena itu sedikit lebih menantang. Mendaki ke pintu masuk adalah benar-benar bagus di subuh hari. Akhirnya, para pencinta gunung akan menyukai tempat ini. Tempat ini lebih untuk wisatawan umum yang dipertanyakan karena menuntut.</t>
  </si>
  <si>
    <t>Gunung Ijen adalah sebuah gunung yang memiliki sebuah danau kawah dan warna api biru. Anda sampai di sana dengan berjalan di sekitar 3 jam dan beberapa daerah bisa menjadi sangat terjal dan menantang karena udara penjarangan dan Anda memerlukan alat alat yang kuat dengan bersantai di sana. Namun, jika Anda mengambil waktu Anda, tahun harus di sana lebih cepat atau kemudian. Tips meskipun, mencoba untuk menghindari musim hujan terjadi di sana, mungkin karena keberuntungan saja saya tapi saya tidak bisa melihat sunrise, atau api biru kawah karena kabut tebal. Jika Anda harus pergi ke musim hujan, mungkin Anda dapat kemudian waktu dan jika kabut benar-benar buruk, setidaknya Anda dapat melihat kawah dari atas</t>
  </si>
  <si>
    <t>Pasti salah satu hal yang paling keren yang pernah saya lakukan di dalam hidup saya - dan saya telah melakukan banyak hal keren! 
Pergi ke sana pada hari Natal, meninggalkan Guesthouse di 7 (dengan cara, matahari adalah di sekitar 4 . 30! ) dan kami naik ke kawah di bawah untuk melihat tentang 10. Miners di danau, sekitar 30 menit. Saya pasti akan merekomendasikan menggunakan masker gas, dan tidak berhemat pada panduan - kami tidak menggunakan salah satu tetapi jalan hampir menyelamatkan hidup buruh tambang kami! Gas sulfur yang dapat merusak malapetaka! 
Kami melihat penambang bekerja, meletakkan tangan kami di danau asam yang hangat, membuat suvenir belerang. Kemudian * lagi * hampir tewas di dalam! Mulai tersedak, tidak bisa melihat di mana kami pergi - kami berada di Sulphur cloud untuk lebih dari setengah dari jauh! 
Tetapi semua dalam semua pengalaman yang hebat. 
Salah satu tip - sering kali mereka dekat di siang hari karena angin, dan ketika hujan di medan sulit.</t>
  </si>
  <si>
    <t>Persiapkan jaket/s, beanie, senter dan sarung tangan yang kuat yang Anda dapat menempatkan di kepala anda, ditambah rasa heran dan Petualangan di perjalanan ini. Anda akan mulai keluar benar-benar awal di pagi hari seperti 12 tengah malam atau 1 A. M. dan mendaki untuk sekitar 3 - 4 jam. Ada banyak orang yang berjalan dan ketika Anda pergi ke kawah, pastikan anda terjaga dan hati-hati karena Anda langkah di bebatuan. 
Ini semua akan bernilai melihat semangat. (Saya tidak karena saya kehilangan keberanian separuh jalan.)</t>
  </si>
  <si>
    <t>Gunung yang terkenal di dunia. Karena banyak orang bahwa gunung api biru yang indah pegunungan dan gunung di Jawa.</t>
  </si>
  <si>
    <t>Pada awalnya saya pikir itu akan menjadi hanya menyenangkan berjalan tur untuk melihat kawah. 
 Ternyata saya salah, ini tampaknya menjadi salah satu pendakian yang paling menantang yang pernah saya alami! Butuh waktu 2 jam untuk trekk hingga 3 kilometer ke puncak gunung, melewati jalur yang curam dan licin. 
Kami mulai di jam trekk 2 . 00, mencapai di atas 4 . 00 pagi. itu sangat gelap dan penuh dengan gas yg mengandung belerang, dan orang-orang di mana-mana! 
Istri saya dan temannya terus berjalan turun ke kawah untuk melihat Blue Fire. Saya menginap karena saya tidak bisa tahan gas di mata saya. 
Tinggal di sana sampai matahari terbit dan mulai berjalan kembali ke bawah. Pemandangan luar biasa, baik itu di jalan karena sangat gelap kemudian
Situs yang wajib dikunjungi, setidaknya sekali. 
Oh, ada manusia yang didukung layanan taksi di sini untuk siapa pun yang tidak ke dalam berjalan, sedikit mahal meskipun</t>
  </si>
  <si>
    <t>Saran: 
 - Mendaki dari tempat sekitar 3 jam, jika Anda ingin melihat Blue Fire
 - Hanya membawa botol air atau dua cukup
 - Jangan repot-repot membawa banyak barang
 - Ini adalah bagian terdingin di lembah yang menuju tempat menggunakan kendaraan anda
 - Mendaki sampai puncaknya sangat hangat bahkan di 3 di pagi hari
Pergi awal seperti yang anda bisa jika Anda ingin untuk melihat Blue Fire, aman untuk pergi jam 4 pagi sampai di atas</t>
  </si>
  <si>
    <t>Saya pergi dengan pemandu wisata lava yang baik yang saya dapatkan dari lavaadventure. Com. Ia mengambil saya. Sis saya dan saya mengambil kami dari bandara surabaya ke kawah ijen. Dia juga membawa kami di sekitar area lokal dan menunjukkan kepada kita tempat yang bagus untuk makan, dll. 
Itu seperti pengalaman yang luar biasa melihat Blue Fire walaupun trekking adalah cukup keras. Pastikan anda fit sebelum Anda pergi dan dipersiapkan dengan baik. Pemandu wisata juga memastikan bahwa kami menyewa alat alat yang sangat diperlukan untuk menghindari terlalu banyak menghirup belerang. Pemandangan setelah di pagi hari setelah melihat api biru itu hanya spektakuler. Pemandangan pegunungan dan udara sangat luar biasa. 
Layak untuk pergi dan melihat. Pastikan Anda menghubungi lavaadventure lava dari yang baik. Com. pemandu wisata yang sangat direkomendasikan! Baik nilai untuk uang Anda!</t>
  </si>
  <si>
    <t>Ulasan lain fokus pada bagaimana dingin pengalaman ini, dan bagaimana rapi adalah blue fire. Saya setuju 100%, dan hanya bisa mengatakan bahwa pengalaman ini benar-benar luar biasa. Tapi ada beberapa pertanyaan yang lain tidak menjawab, jadi saya akan membantu mereka di sini. 
 1. Anda tidak perlu panduan. Jalannya sangat jelas. Saya sangat khawatir tentang hal ini, tetapi Anda akan memiliki untuk 1000% yang bodoh untuk kehilangan. Anda dapat selalu ikuti puluhan/ratusan orang sebagai baik. Tapi Anda perlu sopir untuk menjemput Anda dari hotel dan membawa Anda ke pegunungan untuk memulai perjalanan. (Lebih baik cara untuk menemukan ini di bawah.) 
 2. 100% ANDA BENAR-BENAR PERLU MASKER. Murah backpackers (yang ada banyak di rute ini) menolak untuk membayar $5 atau apa pun untuk menyewa masker, dan saya melihat mereka menyesal. (Sebagai catatan tambahan, jika Anda mampu untuk mendapatkan ke Indonesia, anda harus membantu perekonomian lokal dan hanya membayar untuk yang berbeda. Jika Anda tidak dapat mampu untuk memberikan kembali kepada masyarakat mengunjungi kecuali untuk $2 hostel, maka Anda mungkin tidak harus ada. ) 
 3. Anda harus dalam bentuk. Tidak ada cara di sekitar ini. Anda akan menyesal. 
 4. Anda perlu jaket! SALAH SATU YANG BAGUS! Itu dingin di sana. Bahkan di musim panas. Kami tidak memperingatkan dan sopir kami harus berhenti di rumah untuk meminjamkan kami beberapa (yang sangat baik). 
 5. Anda butuh lampu besar! Benar-Benar. Senter ponsel Anda tidak cukup. Dan jika itu, Anda butuh tenaga ekstra. 
jadi inilah cara kerjanya langkah - oleh - langkah (bagaimana untuk sampai ke sana, untuk cara untuk menemukan sopir, apa yang harus dilakukan): 
 - Dari Denpasar, Bali ke Gilimanuk, Bali. Sayangnya, ini adalah tidak murah. Saya tidak ingat harga tapi saya tidak akan terkejut jika kami membayar $30 - 50 per orang. Bali adalah lebih besar daripada yang Anda pikirkan. 
 - Dari Gilimanuk, mengambil feri umum ke Banyuwangi. Ini adalah sangat murah, dengan beberapa dolar atau dua. Hal ini tidak diperlukan untuk melakukan menginap semalam di Gilimanuk, Anda harus taksi membawa Anda langsung ke terminal feri. 
 - Jangan buang waktu di Banyuwangi. Memiliki taksi membawa Anda ke hotel. Saya sarankan Anda untuk booking hotel sehari sebelumnya, secara online. Hostel sangat baik tetapi Anda mendapatkan apa yang Anda bayar. Saya dengan beberapa wisatawan yang ingin $2 hostel dan akhirnya kami Semut - lemari penuh dengan lubang - di - toilet di lantai dasar. 
 - Drop barang-barang Anda di Hotel/hostel. Jika anda memesan sebuah hostel murah, berharap pemilik Hotel untuk menawarkan Anda perjalanan ke Ijen. Ini sangat mahal, jadi jika Anda menemukan buku ini tidak perlu aku WOUDLN. Juga, kita tidak merasa nyaman memberitahu pemilik tidak ada, dia sangat ambisius. Sebaliknya, kami mengatakan kepadanya bahwa kami akan suka mendapatkan tidur malam yang baik kemudian memperpanjang masa tinggal kami dan pergi besok malam. Kami tidak memiliki niat untuk melakukan hal ini. Saya merasa buruk terletak tapi dia sangat agresif. 
 - Dari hotel, pergi untuk makan malam. Hanya bertanya jika mereka tahu di mana Anda bisa mengatur perjalanan ke Ijen malam ini. Seseorang akan tahu seseorang. Kami memesan untuk $10 atau $20 setiap salah satu yang termasuk: Jemputan dari hotel di 2 jam, berhenti untuk kopi, memulai perjalanan ke Ijen, masker, dan menurunkan - turun di hotel setelah matahari terbit (sopir menunggu~7 jam! ). 
 * * * Jika rencana ini gagal, hanya pergi kembali ke hotel dan memesan melalui mereka. 
 - Pada waktu yang telah ditentukan, Anda akan diantar untuk perjalanan awal. Perjalanan adalah gerakan - menginduksi sakit, dan saya tidak pernah memiliki sejarah carsickness. Bersiaplah! 
 - Di awal, Anda akan membayar beberapa perubahan untuk tiket masuk. (Memiliki uang tunai dengan Anda jika harga naik! Saya pikir itu adalah $2 atau sesuatu. ) 
 - Lengkapi perjalanan Anda ke RIM. Di sini Anda bisa mendapatkan foto dengan tanda yang terkenal. 
 - Mulai turun. Jika Anda mengambil gambar dari penambang, mereka akan mengharapkan tip. UNTUK MENCINTAI TUHAN TIDAK BISA DI MINERS' CARA. BERHENTI UNTUK MEREKA. Pria ini bekerja untuk hidup. Jika Anda pergi ke melongo. Berhenti dan membiarkan mereka memberikan. 
 - Ada mungkin 3 atau 4 tempat untuk melihat api biru. Salah satu semangat yang besar yang Anda tidak bisa mendapatkan dekat dengan, dan sekelompok kecil Lava - seperti api yang anda dapat. Anda dapat berjalan ke mereka dan film. 
 - Ketika awan gas sulfur yang datang, bebek, tetap rendah, dan bernapas melalui masker. Mata tetap tertutup. Masker dan menjaga Anda pada apa pun. 
 - Pasti berjalan di atas dan melihat danau menyenangkan. Sangat keren! 
 - Mencoba untuk menghemat waktu untuk membuatnya ke RIM untuk matahari terbit. Perhatikan waktu matahari terbit sebelum Anda pergi sementara anda/internet. 
 - Perjalanan ke supir mobil Anda, yang akan menunggu di mana dia menurunkan Anda. 
Di samping catatan, itu banyak pekerjaan yang melelahkan dan dua hari (untuk perjalanan hari sebelum dan setelah hari yang terlalu). Tapi itu benar-benar luar biasa dan layak!</t>
  </si>
  <si>
    <t>Sedang mendaki untuk 1 jam + me. bagi pemula seperti saya, tapi layak setiap langkah! Saya akan kembali lagi untuk yakin, itu adalah seperti pengalaman</t>
  </si>
  <si>
    <t>Sejauh yang saya tahu, tidak ada transportasi umum untuk mencapai gunung Ijen di malam hari. Sekitar jam 11 saya meninggalkan hostel untuk menyaksikan matahari terbit. Alasan mengapa Anda ingin berada di sana di malam hari untuk melihat Blue Fire di kawah. Saya mulai mendaki di sekitar 1 . 30 jam dan ada biaya masuk untuk membayar. Butuh waktu sekitar 2 - 3 jam untuk sampai di puncak (tergantung pada tingkat kebugaran Anda). Karena tempat ini gelap jadi pastikan Anda membawa lampu senter atau kepala</t>
  </si>
  <si>
    <t>Salah satu dari dua di dunia. Ungkapan ini sendiri menempatkan sesuatu di atas antrian untuk mengunjungi. Dan sekarang, bahkan mencapai - kemampuan ini tidak masalah, karena banyak penyedia tur tersedia dari setiap tempat lain di Banyuwangi/Karangasem. 
Ada banyak cara excellsing Ijen, walaupun saya memilih untuk menginap di daerah Karangasem.</t>
  </si>
  <si>
    <t>Saya telah di sini untuk mendaki dengan teman-teman jadi saya menemukan beberapa pilihan cara untuk pergi di sini. Saya tahu bagaimana untuk mengatur transportasi yang juga. Karena saya dengan komunitas couchsurfing saya tahu barang di harga yang lebih rendah juga. Jika Anda mulai dari Jakarta atau Bali, transit di bandara Jember adalah confinient dan perjalanan singkat. Ada pemandangan di Juanda Surabaya selama satu jam. Saat Anda menunggu untuk koper Anda di Jember bandara, petugas yang memeriksa paspor Anda untuk mendaftar. Itu baik untuk tahu ini karena untuk beberapa orang tempat ini terasa aneh ketika seorang pria dalam seragam melambaikan untuk anda dan meminta untuk memasukkan kamar dan kemudian meminta untuk menunjukkan ID. Semoga ini membantu! @ Umi_getme</t>
  </si>
  <si>
    <t>Jalan ini sebenarnya tidak terlalu sulit, jadi hal pertama yang saya akan bahwa jika Anda layak pejalan kaki dan Anda menikmati tidur, kemudian pergi di siang hari dan melakukannya sendiri! Anda akan mendapatkan Gunung untuk diri sendiri dan mendaki di jalan tanah datar, dengan terakhir 300 m yang agak sulit di dalam kawah berbatu yang layak, yang akan sangat mudah jika Anda memiliki cahaya. Membandingkan ini ke Agung, batur atau Bromo ini secara fisik dan navigationally lebih mudah. 
Jika saya harus melakukannya lagi, aku akan melakukannya dengan cara ini, dapat menghemat banyak uang (mungkin membayar buruh tambang untuk membawa Anda naik, akan murah dan memberikan ini perlu banyak uang tunai orang miskin), dan Anda memiliki pengalaman yang jauh lebih tenang. 
Yang mengatakan, melihat api biru yang luar biasa, dan saya akan merekomendasikan di malam hari dengan pemandu wisata, tetapi meskipun demikian, Pemandu Wisata atau tidak, ini adalah baik.</t>
  </si>
  <si>
    <t>Saya mengunjungi Kawah Ijen setelah menemukan sekelompok kecil orang-orang yang pergi dengan pemandu yang juga berlari Guest House di daerah. 
Anda tidak perlu panduan Setelah anda mencapai kawah di mana Anda mulai mendaki dari, tapi ada sedikit perjalanan ke Ijen yang Anda butuhkan untuk kendaraan roda 4 dan saya pasti akan meninggalkan bahwa untuk kalangan profesional. jadi jika Anda dapat mengelola untuk mendapatkan tumpangan di sana, Anda bisa melakukan sisanya anda sendiri. 
 * Membawa senter dan atau headlamp (mungkin disediakan oleh pemandu) 
 * JANGAN VERE DI JALAN. (Ada Panthers atau Jaguar atau kucing besar yang saya tidak ingat saat ini serta binatang lainnya yang bisa di daerah. 
 * Bukti semuanya memakai air, sepatu tahan lama (saya melihat beberapa wanita di sandal, besar tidak tidak! ), dan baju hangat untuk memakai dan mengubah ke dalam kasus hujan. (Saya di Hujan jaket ketat dan lembab wicking celana, sebuah ransel dengan hujan cover dibangun dan masih basah bahkan DSLR mahal saya basah) jadi bersiaplah hanya dalam kasus. 
 * Ketika Anda mendapatkan ke puncak dan mulai turun ke bawah untuk mendapatkan lebih dekat ke api biru, Anda akan menjadi orang yang mungkin sudah ada sebelum Anda, mereka berjalan di seberang jalan dan mungkin akan kembali. Api birunya datang dan pergi untuk beberapa jam sebelum matahari terbit, itu layak untuk pergi meskipun saya adalah dingin dan basah dan orang-orang yang mengatakan bahwa telah tersulut api birunya dan sekarang. Terus! 
 * Pemandu wisata juga menyediakan masker, Anda harus memiliki satu untuk mendapatkan dekat dengan semangat. Asap mendapatkan berat! 
Saya bahkan membeli kembali sepotong batu belerang kuning yang saya dijemput di lantai dasar di depan dari bawah. Saya berjalan ke kolam atau danau yang letaknya di bawah juga. Tidak ada foto karena saya takut untuk menyalakan kamera saya</t>
  </si>
  <si>
    <t>Anda pernah mengunjungi Bromo, INDONESIA? Jika Anda sudah ada, Anda harus pergi ke Ijen. Hotel ini memiliki pemandangan indah dari gunung Bromo. Anda hanya perlu berjalan kaki sekitar 2 jam dan berhasil! Kawah gunung berapi yang terbaik di planet ini!</t>
  </si>
  <si>
    <t>Kami meninggalkan hotel sekitar 3 jam, dan mulai mendaki hingga ke atas bukit menuju kawah sekitar 4 jam. Anda tidak harus turun ke kawah, Anda bisa melihatnya dari atas, tapi kami naik turun dan itu luar biasa. Anda mungkin ingin membawa dengan Anda beberapa air dan sarapan jika Anda tetap sampai matahari terbit. Anda akan perlu masker dan memastikan bahwa anda cukup fit</t>
  </si>
  <si>
    <t>5 kali di tempat ini. Saya selalu menemukan cara untuk menikmati alam dan pemandangan yang indah. 
Pasti akan selalu ingin kembali ke sana lagi. Lagi. Lagi.</t>
  </si>
  <si>
    <t>itu adalah majical dan menyenangkan untuk melihat semua hewan dan orang-orang yang berbeda dan belajar cara mereka berbicara dan kehidupan.</t>
  </si>
  <si>
    <t>Hotel ini berjalan kaki untuk yang sedang tidak sehat! Berjalan ke bagian atas kawah, walau tentu saja, naik, tapi mudah berjalan kaki ke api birunya tidak memiliki jalan. Banyak kehilangan batu untuk berjalan sehingga sulit di kali. Tidak mencoba berjalan dengan mengenakan sandal jepit! Api biru yang Menakjubkan meskipun setelah Anda mendapatkan untuk itu. Ingat dengan warna yang hanya bisa dilihat di malam hari sehingga Anda perlu untuk melakukan perjalanan di jam awal pagi. Hotel ini juga cukup dingin sehingga Anda perlu lapisan pakaian Anda. Itu adalah tempat yang bagus untuk menggantung di sekitar dan menunggu sampai awan jernih sehingga Anda dapat melihat danau. Saya tidak akan mencoba untuk melakukan perjalanan tanpa pemandu karena Anda membutuhkan bantuan ketika berjalan ke kawah. Juga pastikan Anda panduan yang baik masker karena bau belerang yang dapat mengganggu paru-paru Anda.</t>
  </si>
  <si>
    <t>Jika Anda suka alam dan relatif sehat, Anda akan menikmati itu. Ada dua bagian untuk perjalanan ini. Yang pertama adalah berjalan kaki ke kawah yang untuk sebagian besar bagian sangat baik ditetapkan dan melalui jalan yang mudah untuk mengikuti. Kebanyakan orang mulai ini sekitar pertengahan - malam hari sehingga bisa melihat fenomena api biru serta matahari terbit dari atas. Fenomena Api Biru sendiri cukup unik dan untuk menambahkan ke daftar ember. Bagian kedua adalah tempat perjalanan mulai menantang. 1) Pastikan Anda memiliki obor lampu seperti yang Anda pasti akan membutuhkan mereka. 2) yang paling penting mengambil sepanjang masker untuk mencegah Anda dari gas sulfur. Tesis dasar tersedia di titik awal pendakian. 3) bisa tidak ada hujan, maka jaket hujan ponco atau juga disarankan. 4) di sepatu harus nyaman dan memberikan pegangan yang cukup layak. Ini pasti akan diperlukan ketika Anda lebih dekat ke api biru sebagai jalan dapat licin. 5) tidak panik dan terburu-buru dalam perjalanan kembali dari atas api biru di kawah meskipun Anda mungkin merasa sedikit terengah. 
Setelah mengatakan bahwa, jika Anda tidak memperhatikan hal ini, Anda tidak perlu membutuhkan pemandu wisata dan bisa mengelola sendiri. Meskipun ini mungkin tidak hal terbaik yang anda akan mengalami di perjalanan Anda ke Indonesia tapi pasti akan sesuai dengan keunikan yang menawarkan pengalaman ini. Jangan ragu untuk menghubungi saya lewat PM dalam hal pertanyaan lain. 
PS: Apakah mengunjungi danau kawah asam setelah matahari terbit. Dalam perjalanan kembali ada warung kecil yang menjual makanan ringan dan teh dasar/kopi/air dll. sehingga Anda dapat mengambil dalam perjalanan kembali.</t>
  </si>
  <si>
    <t>Sejauh yang saya membaca ulasan. Saya melihat sangat sedikit waspada tentang pergi ke kawah. Secara resmi semua pengunjung tidak diperbolehkan untuk pergi ke kawah. Kawah Ijen luar biasa tapi kadang-kadang bisa sangat berbahaya, untuk kesehatan. Semua orang tahu itu tapi saya ingin mengatakan dari pengalaman pribadi saya. Jika Anda memutuskan untuk pergi ke sana, lebih baik dipersiapkan dengan baik dan cepat. Saya telah ada sekitar 100 kali. Saya tidak ingat persis, mungkin lebih. Turun ke kawah sekitar 50 kali, di antara mereka yang saya ingat persis 10 kali karena saya memiliki pengalaman buruk. 
Pemandangan terbaik dari yang sebenarnya adalah kawah dari atas, pergi seperti - searah jarum jam dari lingkar kawah, tapi tidak banyak orang yang tahu tempat ini. Dari sana kami bisa melihat jelas warna kuning kehijauan saya dan seluruh bagian dari danau. Anda dapat mengambil foto yang luar biasa. 
Beberapa orang pergi ke bawah untuk melihat danau dari jarak dekat dan melihat kerja buruh tambang. Ada risiko jika kami turun dan kondisi cuaca tertentu risiko menjadi lebih tinggi. Jika cuaca basah, dingin, mendung dan berangin, dengan kekuatan dari gas sulfur dari saya akan lebih tinggi dan sangat tebal. Ketika ada hujan di waktu yang sama dengan gas akan perangkap dan hanya terbang di sekitar/di dalam kawah, tak dapat melarikan diri ke langit. Gas menjadi basah, lengket dan berbau kuat bercampur dengan udara dan oksigen. 
Di sini adalah risiko. Dalam situasi seperti ini, tidak hanya sulit untuk bernapas (masalah pernafasan) tapi ada masalah dengan gangguan mata, hidung, leher, telinga bahkan otak (memory). Dan terakhir akan diberlakukan untuk waktu yang lama. 
Orang-orang dengan asma dan bayi tidak dianjurkan. Tapi saya telah melihat beberapa turis yang pergi dengan bayi kecil. 
Tips: 
 1). Untuk Blue Fire, harus sampai di Paltuding setidaknya di 1:30. jadi dari Ketapang mulai di 12:00 dan dari Sempol Village di 12:30. Trekking 1 dan setengah jam, tiba di 3 o ' clock. Jika Anda pergi ke sana, hotel ini hanya 30 menit, sangat banyak waktu untuk melihat Blue Fire sampai 4 o ' clock. 
 2). Setelah api biru, dan mengambil beberapa gambar di pagi hari di danau dan saya, pergi dan kembali dari segi jam sampai di tepi danau. Matahari terbit dengan danau juga bagus. 
 3). Kemudian, pergi seperti - jam Gadang terletak di ikuti jalan setapak, biasanya tidak ada orang di sana. Gambar yang bagus danau, pertambangan, Gunung Raung dan gunung dari jauh sebagai latar belakang. 
 4. pergi dengan baik berjalan sepatu, senter, air minum dan makanan. Jangan biarkan perut kosong ketika turun kawah. 
 5. Barang elektronik terutama untuk melindungi lensa kamera dari sulfida gas dengan tas plastik. 
 6. masker yang menutupi yang melindungi mata dan hidung /, terutama jika Anda pergi ke kawah. Setelah datang ke arah kami gas, tidak ada tempat untuk beristirahat di sana. Masker ini akan membantu. Jika tidak ada yang lewat, solusi ini untuk membuka dan memasang muka tanah kecil di sana, itu akan memberi sedikit ruang untuk napas sampai gas berubah arah. Tampaknya memiliki panas bumi untuk menekan gas naik.</t>
  </si>
  <si>
    <t>Saya punya asma sehingga saya tidak yakin saya akan melakukan itu. Namun lambat dan mantap dan sangat layak. Pemandangan sangat luar biasa sebagai penambang sulfur yang terbawa sampai ke danau dan pemandangan yang indah. Jangan membawa masker karena angin meniup awan belerang yang kadang-kadang lebih. Ada troli yang dapat membawa Anda (biaya) tapi saya pikir saya merasa aman berjalan. Mengambil sepatu yang kuat sebagai jalur pasir/batu bisa licin. Itu tidak terlalu dingin tapi cukup kemeja lengan panjang. Mengambil banyak air.</t>
  </si>
  <si>
    <t>Kami menyukai tempat ini. Mendaki adalah berat tapi layak itu. Turun di kawah dan menggunakan masker! 
Melakukan tur malam untuk Blue Fire. Penawaran Khusus!</t>
  </si>
  <si>
    <t>Saya telah mengunjungi tempat ini dengan pemandu setelah viaiting Bromo. Kami tinggal di Banyuwangi dan menatap kami mendaki sekitar 12 jam. Untuk parkir di pos Paltuding sekitar 1 H Drive menanjak. Itu bisa agak cukup menantang jika seseorang ingin melakukannya sendiri di sepeda motor. Ketika kami tiba untuk parkir, terdapat beberapa toko untuk membeli makanan dll. Anda harus bayar 100000 Rupiah untuk masuk. Jalan menuju Kawah sangat menantang tapi cukup beragam. Kami butuh sekitar 2 jam untuk pergi ke atas. Anda harus membawa sendiri cahaya, dan masker. Suhunya. Tidak terlalu dingin saat mendaki. Itu sangat dingin ketika Anda sampai di puncak dan menunggu di sana untuk matahari terbit. Kami tidak pergi ke bawah kawah karena kami terlalu lelah. Kami bisa melihat Blue pasukan penembak dari atas dan itu sudah cukup untuk kami. Kami menunggu sampai matahari terbit untuk mengambil beberapa foto di dalam danau kawah dan setelah kami kembali ke tempat parkir. Kami tiba di sekitar 7 jam di tempat parkir. Cukup menantang tapi layak untuk melihat.</t>
  </si>
  <si>
    <t>Harus mendaki setidaknya 3 km untuk sampai ke puncak kawah. Mempersiapkan touchlight, masker dan sepatu hiking yang baik. Untuk melihat Blue Fire, Anda akan perlu berada di sana sebelum matahari terbit. Kenaikan ini diatur oleh agen perjalanan.</t>
  </si>
  <si>
    <t>Mendaki up adalah relatif mudah dan reward yang luar biasa. Kawah Blue Fire dan bersantai dengan gas cluds memberikan perasaan berjalan ke Mordor. Gunakan masker! Saya sangat merekomendasikan mengunjungi Kawah Ijen dan mendaki di malam hari untuk melihat api biru. Dan di pagi hari mendaki ke beberapa pemandangan yang indah dari pegunungan sekitar.</t>
  </si>
  <si>
    <t>Sebenarnya saya datang Ke sini 3 kali tetapi mereka tidak pernah sampai di puncak waktu saya karena saya tidak kuat. Terakhir saya datang, saya sudah menyiapkan diri saya dan akhirnya aku melakukannya! 
Pemandangan bagus dan Blue Fire juga cukup bagus (bahkan satu blok dengan warna kuning kehijauan merokok) maka kami berjalan kembali sedikit di tempat lain untuk melihat pemandangan matahari terbit, dan percayalah, itu sangat menyenangkan! Lelah, ya memang, tapi sesuai!</t>
  </si>
  <si>
    <t>Pintu gerbang terbuka di 1 pagi waktu setempat. Lebih baik untuk pergi lebih awal sehingga ada waktu untuk melihat Blue Fire yang terkenal untuk sementara waktu, dan Anda bisa mendapatkan tempat yang terbaik. Selain itu, pergi lebih awal untuk menghindari kerumunan dan dapat digunakan kembali awal untuk menikmati fitur menarik lainnya seperti matahari terbit dan penambang belerang. 
Beberapa tips berguna, dengan asumsi Anda ingin pergi lebih awal berhasil: 
 1. Jika Anda dengan pemandu wisata, tidak ada yang perlu khawatir tentang pergi ke Paltuding. Jika Anda mengendarai mobil/motor, akan menyadari bahwa jalan ke Paltuding adalah sangat gelap (tidak ada lampu jalan di terakhir 5 km), curam, dan memiliki lubang dlm batu karang. 
 2. Persiapkan senter/headlamp, sarung tangan, jaket, dll untuk membuat Anda tetap hangat. Itu adalah sekitar 15 derajat Celsius di atas. Makanan dan minuman juga sangat penting. 
 3. panduan ini tidak wajib, tidak peduli apa yang orang katakan. 
 4. Masker sangat dianjurkan terutama jika Anda ingin mendapatkan lebih dekat melihat api biru. 
 5. 3 km jalur trekking yang mudah untuk mengikuti. Hanya berjalan di jalan tanah yang curam. Jika Anda tidak tahu ke mana harus pergi, mencari keranjang ditinggalkan oleh penambang. Itu mengarah ke jalan yang benar. Juga, Anda dapat mengatakan kelompok lain
 6. Hati-hati Sulphur awan! Di sekitar hotel, Anda akan mencium bau sesuatu seperti telur busuk. Memberi masker pada untuk keamanan maksimum. Ketika Anda turun ke kawah, selalu menempatkan itu. Kadang-kadang angin perubahan dan perkembangan ke arah Anda. Ketika ini terjadi, pindah dari kawah. 
 7. Blue api terlihat tapi sulit untuk menarik kecuali jika Anda memiliki kamera DSLR seperti peralatan canggih. Saya sarankan untuk menikmati momen dan mulai mengambil lebih banyak foto setelah matahari terbit.</t>
  </si>
  <si>
    <t>label</t>
  </si>
  <si>
    <t>positif</t>
  </si>
  <si>
    <t>netral</t>
  </si>
  <si>
    <t>Kami menyediakan Tranportasi menuju Pantai Papuma dari malang kota / Surabaya yang sangat hemat dan murah berkualitas pastinya untuk keluar</t>
  </si>
  <si>
    <t>My first time visit to Ijen. I can't believe that we've made it !
Perjalanan dimulai dari hotel pukul 11.00 malam di daerah Dadapan menuju ke Tamasari menuju arah naik ke Ijen. Menuju ke area perkemahan harus melewati hujan erek-erek kurang lebih 15 KM, dan kurang beruntungnya ujan pada malam itu, jalan yang menanjak dan berkelok-kelok mengurangi jarak pandang karena berembun dan semakin dekat semakin tercium bau belerang. Daerah hutan ini juga rawan longsor, disarankan menggunakan jas hujan dari mulai perjalanan karena hujan bisa turun kapan saja diperjalanan walaupun nanti di area perkemahan - track ijen nya tidak hujan. Sesampai di area perkemahan kita dapat membeli tiket di loket sebelah kiri sebelum jalur pendakian kawah Ijen, beruntungnya kita dibantu oleh pemilik warung diarea tsb saat sedang berteduh. Pemesanan dilakukan via online terlebih dahulu kemudian pembayaran dilakukan di loket. Di area ini menyewakan masker pelindung gas, trekking pole dan jas hujan, serta sarung tgn. Kira-kira pukul 01.00 kita tiba, namun karena pasca covid loket dibuka untuk naik pada pukul 02.00 yg mana kita harus menunggu selama 1 jam, rasanya pesimis untuk dpat melihat blue fire yg fenomenal itu. Setelah loket dibuka, kita pun diperbolehkan naik. Perjalanan dari area perkemahan menuju puncak memakan waktu +/- 4 jam karena jalanan setengah masih dalam keadaan basah dan licin, ada 3 rest area untuk membeli minum ataupun duduk, dan toilet. Sesampainya dipuncak pukul 04.30, dan kamipun bergegas turun ke kawah ijen untuk melihat bluefire karena hari semakin terang, ketika turun jalanan curam dan harus ekstra hati², beri jalan kepada penambang saat mereka lewat karena beban pikulan dipundak mereka sangat berat. Berilah uang jika kalian mendokumentasikan mereka. Sesampai dibawah sekitar pukul 5 lewat, hanya sedikit bluefire yang dapat kami dokumentasikan dan ada sedikit kejadian yg kurang mengenakan... saya nyaris pingsan karena menghirup asap belerang yang berlebihan. Saat itu saya berfoto dipinggir kawah, saya dan seorang turis lainnya tidak menyadari saat penambang menyiramkan air kearah belerang agar mengeras untuk mereka angkut. Asap mengempul menutupi kami saat itu, panik, mata perih, dan sesak napas karena asap tersebut yang terhirup. Beruntung, saya sempat ditarik keluar dr kepulan asap tsb. Sedikit membuat trauma untuk kembali turun ke kawah, untuk next time mungkin saya tidak akan mendekati kepulan asap belerang tsb. Saatnya saya kembali menaiki lereng yg curam untuk kembali ke jalur turun pendakian. Saat mendaki turun tidak terasa melelahkan seperti saat mendaki naik. Para pengangkut pendaki menggunakan gerobak mulai menawarkan saat kami turun, tolaklah dengan sopan apabila tidak menggunakan jasanya. Kawah Ijen jadi salah satu daya tarik wisatawan, dan landmark kota tsb namun untuk kelayakan nya masih jauh dari layak 3/5.  Sangat menyedihkan memiliki landmark wisata yang Indah dan masuk dalam 1 dari 2 tempat yang memiliki bluefire. Budidayakan masyarakat lokal untuk memajukan wisata, dan tentu membantu mata pencaharian mereka dgn cara yg layak, bukan dgn cara yang ingin dibelaskasihani. It's sad to hear, once old miner said "you take picture, you give money", and i see the tourist just walked away after took the picture. Sadly It's not the right way for both of them.
Anyway, perjalanan pulang dari Ijen melewati hutan erek-erek way more better than last night, isn't that creepy in the morning. I loved everything about the village and Ijen crater.</t>
  </si>
  <si>
    <t>Rest area harus lebih baik lagi, dan safety pagar di area curam jarang ditemui, padahal banyak tanda bahaya longsor.</t>
  </si>
  <si>
    <t>negatif</t>
  </si>
  <si>
    <t>. Untuk yang gak kuat disediakan trolley ke atas, tetapi utk turun ke blue fire perlu usaha lebih sendiri, atau opsi naik ke atas puncak kawah dg pemandangan yg gak kalah indah dari blue fire.</t>
  </si>
  <si>
    <t>Hiking yg butuh stamina fit dan kaki yang kuat, krn bukan hiking melalui jalan setapak pegunungan tapi kombinasi jalan aspal dan bebatuan yg kadang berpasir. Sepatu dan outfit harus disesuaikan</t>
  </si>
  <si>
    <t>Perjalanan sekitar 2,5jam bersama anak kecil cukup menantang. Sedikit licin karena hujan. Istirahat sepanjang pos (6 pos) dan tersedia kantin mini untuk sekedar minum.Pemandangan begitu indah saat sampai di puncak. Semua lelah terbayarkan dengan keindahan Ijen.</t>
  </si>
  <si>
    <t xml:space="preserve"> Tapi sayang fasilitas toilet tidak tersedia (toilet ada, tapi tidak ada air dan tidak terawat). </t>
  </si>
  <si>
    <t>jalannya terjal berbatu ditambah gelap dan gak ada pegangan</t>
  </si>
  <si>
    <t xml:space="preserve">Kali kedua saya menginjakkan kaki di kawah ijen, kali ini tidak saya rasakan kedinginan seperti saat pertama dulu kesini, mungkin karena musin penghujan kali ya. Ketika pertama kali kesini di tahun 2013 suhunya bisa mencapai minus 3 derajat, dinginnya seperti masuk ke tulang dan saya sempat sesak nafas kala itu. Tapi kemarin cuma 12 derajat, makanya lebih hangat. Adanya pagar pembatas di beberapa tempat di puncak membuat rasa aman bagi para pengunjung. Alhamdulillah lagi kemarin tidak terjadi badai belerang, baunya pun tidak ada. Tidak seperti waktu tahun 2013, yang tiba-tiba menyembur dari bawah asap belerang yang menyengat yang membuat sesak nafas. </t>
  </si>
  <si>
    <t>Menyayangkan adanya bangunan yang terbengkalai di kawasan puncak
dekat kawah, sangat merusak pemandangan dan keasrian alam.</t>
  </si>
  <si>
    <t>Menjelang akhir tahun 2018 kami berkunjung ke Kawah Ijen. Dini hari kami sudah bisa mulai mendaki menuju kawah Ijen. Suasana sangat ramai, banyak pendaki. Track awal yang langsung menanjak terus terusan cepat membuat lelah. Tetapi meskipun lelah, semua terbayarkan dengan pemandangan yang luar biasa indah. 
Sangat puas Mari kita jaga kebersihan alam kita agar tetap lestari. Buanglah sampah pada tempatnya.</t>
  </si>
  <si>
    <t>Untuk melihat blue fire,lebih baik mulai mendaki sekitar pukul 2.
Rute utk melihat blue fire yaitu melewati puncak dan turun ke kawah. Waktu yg dibutuhkan utk ke puncak relatif tergantung masing2 org. Bila tidak terlalu lama istirahat, maka bisa sampai di puncak dlm waktu 40 menit. Jalan menuju puncak didominasi tanjakan dimana jalannya berupa tanah. Bila tidak sanggup berjalan, disediakan taksi orang dimana pendaki duduk di suatu gerobak lalu akn ada org yg menarik gerobak. Biaya taksi bila naik dari parkiran berkisar 400.000. Semakin naik kt, maka akn semakin murah biaya taksi.
Di puncak, ketika sunrise kt bs melihat pemandangan danau. Utk melihat blue fire hrs ke turun ke kawah dmn sy amat sangat rekomendasi utk pinjam masker seharga 25.000 yg dijajakan disitu. 
Saat turun ke kawah, sy sgt rekomendasi utk bersama tmn. Disana tdk ada track khusus. Berdasarkan info penambang disana, bukannya mereka tidak mau membuat rute atau bantuan, hny sj kondisi alam tdk memungkinkan pembangunan. Jd, utk mengetahui rute silahkan mengikuti kerumunan. 
Beberapa hal yg hrs diperhatikan saat turun ke kawah:
1. Dahulukan penambang. Silahkan menepi dan memberi jalan ke mereka
2. Harus ekstra hati-hati krn rute yg curam, licin, serta gelap
3. Kalau asap tdk terlalu tebal, silahkan melepas masker krn akn memudahkan pernafasan sehingga energi bertambah
4. Percaya dengan kata org di bawah. Bila mereka blg sdh tdk bs lihat blue fire, maka lbh baik langsung ke puncak.
Disini kt jg belajar bahwa hrs siap di PHP meskipun kt sudah susah2 ingin melihat blue fire. Nevertheless, you'll find many nice people yg akn membantu km bila dlm kesusahan</t>
  </si>
  <si>
    <t xml:space="preserve"> Harus dinotice bahwa toilet yg representatif hny di area ticketing, jd sebaiknya memanfaatkan itu.</t>
  </si>
  <si>
    <t>Buat yang tidak biasa jalan jauh dan naik gunung, maka rute ini bisa disebut ekstrem, tapi jangan khawatir ada ojek yang harganya selangit, bisa pulang pergi juga. Jangan datang saat musim hujan karena jalan jadi agak licin.</t>
  </si>
  <si>
    <t xml:space="preserve"> Soal kawah dan pemandangannya memang ajib tapi blue firenya sering tidak kelihatan, suhu dinginnya mantap</t>
  </si>
  <si>
    <t xml:space="preserve"> View amazing dan di atas sdh ada jaringan internet 4 G</t>
  </si>
  <si>
    <t>Waktu ke sana jalur pendakian lagi dalam pembangunan pagar pembatas dan tandon air sehingga banyak matrial berserakan di jalan.</t>
  </si>
  <si>
    <t>Kawah Ijen yang terkenal dengan blue fire nya menurut saya adalah destinasi wisata yang paling membutuhkan perjuangan dibandingakan tujuan wisata lainnya. Bagaimana tidak, untuk dapat melihat blue fire, kami harus berangkat sejak tengah malam dari hotel di Banyuwangi. Perjalanan membutuhkan waktu sekitar 1 jam ke lokasi. Lalu kami lanjut mendaki berjalan kaki sekitar 3 jam. Ini untuk ukuran waktu anak muda yang jarang olahraga kardio ya. Mungkin butuh lebih dari 3 jam untuk orang tua dan anak. Selain itu, Anda belum tentu bisa melihat bue fire nya, karena ijen gunung yang masih aktif dengan belerang yang masih ditambang setiap harinya, kadang asap gunung dan kabut bisa menutupi blue fire. Jadi semuanya benar-benar tergantung alam dan hembusan angin!!
Namun ada moda transportasi lain untuk naik keatas. Becak Gerobak. Untuk naik ini, Anda harus merogoh kantong sekitar IDR 600-700 ribu per penumpang. Tapi lumayan ngeri juga sih kalau harus naik ini. Pada waktu malam, jalanan memang tidak terlihat, karena penerangan kami benar-benar dari senter yang kami bawa. Namun pada matahari bersinar, barulah kami sadar kami sudah melewati jalan kecil dengan tepian jurang yang curam. Saya yakin jika musim hujan jalanan menuju kesana akan licin. Anda harus berhati-hati.
Yang disayangkan, ada pengunjung-pengunjung yang kurang bertanggung jawab. Satu,</t>
  </si>
  <si>
    <t xml:space="preserve"> banyak vandalisme di batu-batu gunung di kanan kiri. Let's be responsible tourist. Yuk jaga lingkungan! Kedua, banyak pengunjung yang tidak mematuhi aturan setempat. Jalan menuju bluefire sangat kecil dan terkadangkita harus bergantian berjalan. Please guys, when people ask you to stop and queuing, don't just walk, cut, and ignore them. Indonesia adalah negara yang menghormati komunitasnya. Marilah kita bertenggang rasa. Alangkah indahnya dunia bila kita bisa saling berbagi. Ketiga, hati-hati jika ingin berfoto. Ingat keselamatan nomer satu. Jika ingin berfoto dekat  jurang, lihat kanan kiri, depan, belakang. Hati-hati tergelincir. Begitu pula jika ingin berfoto di pinggir danau asam. Keasaman danau tersebut cukup tinggi dan akan dengan mudah melelehkan kulit manusia. Jadi, safety number 1.</t>
  </si>
  <si>
    <t>Ijen nya udah pasti keren, no doubt! blue fire nya amazing.
berasa ada kompor gas gede banget yg lagi nyala wkwk
Rame banget.
tp kayanya skrg udah di perbaiki (kayanya lho yaa)</t>
  </si>
  <si>
    <t>akses jalan kurang lampu penerangan dan petunjuk.</t>
  </si>
  <si>
    <t xml:space="preserve">Wisata alam yang cukup membuat adrenalin dan energi terkuras.
Jalur tracking yg cukup terjal antara start sampai pos 4 (pos warung).
Rasa lelah saat mendaki terbayar lunas ketika tiba di kawah, pemandangan yang luar biasa.
</t>
  </si>
  <si>
    <t>Minus : toilet tidak berfungsi, padahal banyak wisman yang ikut hiking terutama di akhir pekan.</t>
  </si>
  <si>
    <t>Jika ke Kawah Ijen , timing nya harus pas . Jangan musim hujan sudah pasti . Penginapan bila mau yang view nya bagus ada Ijen Resort And Villa . Mahal tapi suasana nya nyaman . Banyak spots untuk selfie . Jika mau yang ekonomis , bisa camping di lereng nya untuk anak2 muda . Juga banyak homestay di sekitar kawah Ijen . Jadi soal akomodasi tdk usah kuatir . Naik ke kawahnya paling pas jam 01.00 pagi sudah mulai daki . Medannya cukup berat. Tdk bersahabat untuk manula dan orang2 yg jarang olahraga . Namun ada "taxi" atau rickshaw , gerobaknya para penambang . Harga bisa dinego tergantung demand . Jika ramai , biasarnya mereka pasang tarif tinggi . Jika sepi harga flexible. Tapi jika mau memberkati mereka , jangan ditawarlah ....karena memang medan nya berat. Seringkali mereka ber3 utk 1 rickshaw. Dua narik 1 dorong . Pemandangan di atas memang amazing . Jika mau lihat bluefire mesti turun lagi ke kawah belerengnya. Medan nya lebih extreme lagi dan ada resiko gas belereng yg menyengat. Ada rental masker gas di sana . Jika ada penyewa yg bilang turun ke kawah belereng / bluefire hanya butuh15 menit , itu adalah waktu utk expert ( para penambang ) yg turun dengan berlari . Utk turis dibutuhkan paling cepat 30 menitan . Perhitungkan waktu turunnya, sebab jika sampai di bawah sudah terang , sia2 karena tdk bisa lihat bluefire lagi.  Jika ke Kawah Ijen , persiapkan mental dan stamina . Sebab sayang jauh2 ke sana jika menyerah tengah jalan . Tapi bila berhasil sampai ke tujuan , semua lelah terbayarkan.</t>
  </si>
  <si>
    <t>Kekurangannya : Pos2 persinggahan nya seadanya , tidak bersih dan WC2 kotor dan minim , antri lama .</t>
  </si>
  <si>
    <t xml:space="preserve">Kali Pahit tidak jauh dari kawah ijen dan masih termasuk wilayah pengelolahan kawah ijen atau Taman Nasional Kawah Ijen.
Lokasinya kurang lebih 3 atau 5km dari kawah ijen/paltuding camp ground, ke arah Bondowoso. Areanya kecil saja tapi cukup bagus untuk berphoto ria bagi yang memang hopi photo. </t>
  </si>
  <si>
    <t>Hanya sayang, disini teramat banyak coretan tangan jahil yang tidak bertanggung jawab.</t>
  </si>
  <si>
    <t>Tiba di area parkir pukul 01.00 WIB.
Jalur menanjak ke puncak kurang lebih 3km. 1,5 km menanjak dan 1,5km datar..
Jalur menanjak cukup curam.
Tersedia juga jasa angkutan untuk sampai di puncak dengan biaya +\- Rp 700.000,-.
Terdapat toilet yang cukup bersih di puncak kawah ijen.
Sangat di sarankan bawa masker karena bau belerang sangat kuat.
Atau anda dapat sewa masker dengan biaya +\- Rp 25.000,-
Sampai di puncak, sungguh luarbiasa pemandangannya..
Blue fire dapat di saksikan di jam 3-4 pagi..
Suhu udara berkisar di 12-14 derajat celcius di bulan januari.</t>
  </si>
  <si>
    <t>Toilet tersedia di beberapa pos pendakian. Sayang kurang terjaga kebersihannya.</t>
  </si>
  <si>
    <t>Pemandangannya luar biasa, jalurnya lumayan bersih dan terawat.  Mohon ditambah penjaga untuk menjaga wisatawan yang nekat turun ke kawah</t>
  </si>
  <si>
    <t>Mohon ditambah fasilitas disetiap pos penanjakan.</t>
  </si>
  <si>
    <t xml:space="preserve">Tertarik untuk melihat api biru, kami ke kawah ijen. Karena tidak mengetahui jadwal, ternyata loket ditutup jam 12 malam sampai jam 1 pagi, sehingga baru bisa mulai hiking setelahnya. Trackingnya sudah nyaman dan bukan alam belantara, sayangnya banyak pengunjung membuang sampah sembarangan,  Bau belerang mulai menusuk di sepertiga hiking, </t>
  </si>
  <si>
    <t>tidak ada informasi apapun yang mengingatkan untuk menyimpan sampah sampai kembali ke bawah lagi. banyak sekali yang menawarkan penyewaan masker, persaingan dengan penawaran yang membuat saya kurang nyaman.</t>
  </si>
  <si>
    <t xml:space="preserve">Obyek alam yang bagus dan menantang di daerah Banyuwangi, Jawa Timur, pesona alam yang luar biasa.
Disarankan melakukan persiapan, terutama fisik yang baik, karena membutuhkan energi untuk mencapai puncak Ijen dari pos registrasi Paltuding, terutama untuk para orang- orang tua.
</t>
  </si>
  <si>
    <t>Di pos Paltuding prasarana masih sederhana terutama untuk toilet, kamar mandi dan tempat ibadah bagi muslim tidak terawat.</t>
  </si>
  <si>
    <t>tetapi untuk pecinta alam atau petualang obyek wisata, kawah Ijen ini sangat terkenal dan begitu menawan termasuk ke manca negara. Memang untuk berwisata di kawasan ini harus mempunyai fisik dan kamauan yang kuat, karena untuk menuju lokasi kawah harus berjalan kaki mendaki gunung berkelak kelok sejauh -/+ 3 Km dan harus dini hari (jam 3-4 pagi) dengan hawa yang dingin sekali. Kali naik mobil kita bisa berhenti di pos namanya Paltuding, baru dari situ kita harus berjalan kaki. kenapa harus dini hari, karena kalau siang sedikit sudah tidak ada apa apa nya lagi tidak ada pemandangan alam yg menakjubkan karena sudah tertutup kabut semua. kalau sudah di atas kawah kita bisa melihat pemandangan alam ciptaan Allah Sang Maha Pencipta dengan sangat menakjubkan, kawah hijau kebiruan yang begitu luas, pemandangan matahari terbit, sebelumnya kita bisa melihat yang namanya blue fire atau api biru yang konon katanya didunia ini hanya ada di dua tempat yaitu di Ijen dan di Islandia (Eropa). Kita akan begitu takjub melihat penambang batu belerang masyarakat setempat yang kuat kuat mereka harus memikul batu batu belerang dari bawah kawah naik ke puncak kemudian turun berjalan kaki sejauh -/+ 3 km. Dan kalau sudah jam 7-8 pagi kabut sudah mulai turun pelan menutupi kawah ijen yang menawan sampai tidak kelihatan sama sekali.</t>
  </si>
  <si>
    <t xml:space="preserve">Kawah ijen yang terletak di Gunung Ijen kelihatannya kurang atau belum begitu populer di kalangan wisatawan, </t>
  </si>
  <si>
    <t>Saya melakukan perjalanan ke kawasan Kawah Ijen melalui Bondowoso.  Namun kita disuguhi pemandangan alam pegunungan sembari minum kopi sejenak di warung sepanjang jalan menuju kawasan Ijen. Ada juga air terjun serta sungai belerang berwarna hijau yang sangat indah. Saya juga melewati rumah penduduk beserta kebun sayur yang tertata rapi. Naik ke Kawah Ijen siapkan air minum yang banyak. Meskipun perjalanan ke puncak hanya 3 km dengan trek landai dan lebar, namun cukup menguras tenaga. Trek cukup menantang saat hampir mencapai puncak. Waktu tempuh jalan santai menuju puncak kurang lebih 1,5 jam. Selama mendaki saya bertemu warga yang hilir mudik membawa membawa belerang. Kadang mereka juga menjual belerang yang sudah dibuat menjadi bermacam-macam bentuk. Jangan lupa jas hujan karena cuaca di gunung berubah dengan cepat. Saya termasuk rombongan yang beruntung karena dapat melihat Kawah Ijen dengan jelas tanpa tertutup kabut dan asap belerang.Perjalanan pulang saya tempuh lewat Banyuwangi. Infrastruktur jalan yang sangat bagus. Sepanjang perjalanan terhampar hutan pinus yang lebat di sisi kanan dan kiri jalan.</t>
  </si>
  <si>
    <t>Sayangnya, infrastruktur jalan cukup buruk.</t>
  </si>
  <si>
    <t xml:space="preserve">Di perjalanan tidak tersedia toilet, </t>
  </si>
  <si>
    <t xml:space="preserve">Trekking untuk menuju Kawah Ijen biasanya dilakukan tengah malam, karena kebanyakan para wisatawan memburu blue fire. Blue fire sendiri merupakan atraksi yang sangat menarik, fenomana alam keluarnya api biru dari saluran pipa-pipa belerang yang ada. Selai itu, trekking tengah malam juga berguna untuk menghindari naiknya asap belerang yang akan sedikit naik jika hari semakin siang. Jadi memang waktu terbaik untuk trekking yaitu tengah malam.
Kalian perlu membawa masker untuk mengurangi terhirupnya bau belerang dari kawah itu sendiri. Selama perjalanan kalian sesekali akan bertemu dengan para penambang lokal. Saya sarankan untuk berhati-hati dengan para penambang tersebut. Mereka bukan kriminal, tetapi mereka bisa berubah menjadi tour guide dadakan, yang akhirnya akan meminta bayaran dari jasa bayangan mereka. Yah, kalau kalian ingin berbagi rezeki tentu tidak masalah. Alas kaki sebaiknya menggunakan yang cocok untuk trekking agar tidak licin. Jangan berlari saat trekking turun, karena tekstur tanah yang berupa pasir akan mudah terbawa angin jika kalian lari dan merugikan para penambang. Para penambang juga menjua cindera mata berupa belerang dengan berbagai bentuk. Yang terpenting jangan buang sampah sembarangan </t>
  </si>
  <si>
    <t>karena kalian akan menemukan banyak tempat sampah selama trekking tersebut.</t>
  </si>
  <si>
    <t xml:space="preserve"> Sangat disayangkan tempat wisata bertaraf internasional seperti kurang toiletnya. Bahkan di pos bunder sama sekali tidak ada toilet. Jika ingin buang air langsung di tempat terbuka dan cebok dengan tissue. </t>
  </si>
  <si>
    <t xml:space="preserve">Gunung ijen atau kawah ijen berada di kabupaten bondowoso dan banyuwangi. Bagi pendaki yg professional hanya perlu 2jam untuk sampai puncak, namun bagi pendaki amatiran seperti saya ini butuh waktu 3jam bahkan lebih untuk sampai di puncak kawahnya. Di bawah kawah terdapat blue fire yg menyala hingga jam 5 pagi. Jika tidak kuat mendaki atau ingin.turun gunung bisa menggunakan jasa ojek troli oleh para penambang belerang yg banyak kita temukan sepanjang perjalanan dengan tarif berkisar 150rb perorang. Jika datang kesini jngan lupa membawa camilan yg banyak mengandung kalori agar kita kuat mendaki sampAi puncak seperti gula merah atau coklat. Harga tiketnya di pos pertama di tamansari 6rb kemudian di pos kedua rp 5rb.Usahakan membawa pop mie dari rumah dan membeli air panas saja disana. </t>
  </si>
  <si>
    <t>Makanan disana selain lebih mahal rasanyapun kurang enak</t>
  </si>
  <si>
    <t>Saya dan teman saya awalnya tidak berencana untuk mendaki ke kawah ijen, jadi kami tidak mempersiapkan jaket, senter, dsb untuk melihat blue fire yang terkenal itu pada saat malam hari. Akhirnya kami naik ke kawah ijen justru pada saat pengunjung lainnya turun. Waktu yang kami tempuh cukup lama karena jalannya yang terjal dan curam. Kendaraan hanya berada sampai di parkiran. HTMnya sangat murah, hanya Rp. 5000/org. Sementara untuk guide-nya +/- Rp. 200.000/orang. Kalau kita ga kuat naik maupun turun, para penambang mau memberikan jasanya sebesar Rp. 600rb (pp). Jaraknya menurut saya lebih dari 3 km (sebagaimana yang tertulis di petunjuk jalan). Saran: persiapkan kondisi fisik dengan baik, bawa peralatan yang penting saja dan lebih baik ke toilet dulu karena di atas, tidak ada toilet sama sekali. Tidak cocok untuk pengunjung yang punya darah tinggi, asma.</t>
  </si>
  <si>
    <t xml:space="preserve">Toilet hanya ada di parkiran. </t>
  </si>
  <si>
    <t xml:space="preserve"> sampai diatas..dingin! Dibawah smpt ngecek suhu, 12 derajat..mgkn dipuncak td 5 ato mgkn krg..yg pst kami kedinginan😂 pemandangannya?masyaAllah indahnya..semakin diingatkan, bahwa manusia itu bgt kecilnya. Bertemu banyak penambang belerang pun mengingatkan, betapa pekerjaan yg mgkn selama ini terasa bgt berat, gak ada apa2nya dibandingkan mereka. Mereka naik turun memanggul belerang dgn berat rata2 70-100 kilo utk mendapatkan uang 70-100 ribu. Sehari bisa naik turun 3 kali. Terima kasih ijen, sblm mendakimu kami manusia, setelahnya semoga mjd manusia lbh baik berkat pelajaran yg kau berikan.</t>
  </si>
  <si>
    <t>Naik ijen itu (mnrt saya) wajib sekali dalam hidup, setelah bromo tentunya. Terutama bt org2 yg non-mountain-climber spt saya tp pengen ngerasain how does it feels to be on the top of the mountain tp gak pake usaha mati2an 😂 normal pendakian ditempuh dalam waktu 2 jam, kami td naik jam 01.30 sampe atas kawah jam 04.00 (semoga msh bs dianggep normal) 😷 sepanjang perjalanan berjanji ama dr sdr, stlh ini hrs lbh giat olahraga cardio krn setiap mendaki satu tikungan td bth istirahat 5 menit dulu bt ngatur nafas dan mengistirahtkan jantung yg tereak2 minta ampun. Beberapa kali bertemu anak2 muda (karena kami sudah lbh tua 😂) muntah2..entah karena hipoksia atau sebelum mendaki mereka minum2 dulu 😜 dr situ saya bangga, kami msh blm terlalu renta 😂 sepanjang perjalanan jgn lewatkan utk menoleh keatas..langur terasa bgt indah. Bintang dan bulan berasa diatas kepala 😍oh, pesan saya satu..jangan pernah percaya guide lokal yg blg "uda deket bu". Bukan krn mereka berbohong, tp sptnya persepsi jauh dan dekat hrs disamakan dulu. Ukuran jarak jg sptnya punya patokan berbeda, dimana (pengalaman tadi) 300 m yg dijanjikan itu setara dengan 1 kilo kami, dan setiap krg satu tikungan itu sama dengan tikungan kekiri,kekanan,kekiri, kekanan dan bgt trus sampe puncak kawah 😂 500 m pertama hati masih mantap terus maju, lalu di 500 m berikutnya yg terbayang adalah bakso hangat yg tadi dilewati sebelum gapura depan. Keinginan utk sampai puncak mulai surut di km 2, sampe tiba2 tio kecil saya tunjukkan pemandangan jauh dibawah sana msh banyak senter2 berjalan. Kami cekikikan menertawakan mereka..they have no idea kan brp jauh lg perjalanan yg akan mereka tempuh. Masa iya kami yg sdh sejauh ini mau nyerah 😂 satu pelajaran hidup saya dan anak2 dapatkan 😚</t>
  </si>
  <si>
    <t xml:space="preserve">dari loket menuju ijen crater sekitar 1 1/2 jam berjalan kaki, pendakian dingin melewati jalan pasir, sayangnya saat kesana tidak bisa menikmati blue fire karena loket masuk baru dibuka jam 4 pagi sementara datang dari jam 1 pagi dikarenakan asap yang masih berbahaya. </t>
  </si>
  <si>
    <t>Sebaiknya ada informasi umum di website yang jelas supaya pengunjung tidak perlu menunggu lama di atas lereng ijen</t>
  </si>
  <si>
    <t xml:space="preserve">Berangkat jam 19.30 dari Malang menempuh perjalanan selama 7 jam sampai di pos Paltuding untuk bayar tiket masuk per orang (domestik) yaitu Rp 5.000. Lalu mulai pendakian selama 2 jam krn terlalu sering berhenti untuk istirahat kami gagal menyaksikan “Blue fire”. Alasan ini memang sangat umum bagi orang yg jarang berolahraga :) walaupun gagal kami tetap puas krn view nya bagus saat sunrise.
</t>
  </si>
  <si>
    <t>Sebelum mendaki disarankan buang air kecil di pos Paltuding krn tdk tersedia toilet yg layak di atas dan persiapan fisik tentunya.</t>
  </si>
  <si>
    <t>Meskipun kata orang cukup meletihkan tapi masih bisa dicapai wanita biasa usia 50-an yang pernah patah tulang kaki dan masih ada pen didalamnya. Jadi ketinggian dan tantangannya masih terjangkau. Apalagi bila sudah melihat keindahannya yg langka, sepertinya bukan masalah kalau ada kesempatan berkunjung lagi. Hanya yg perlu diantisipasi bagi wanita adalah kebutuhan alami,
Banyak guide yang bisa diminta mendampingi wisatawan dan saya beruntung bertemu bpk. Slamet, guide yang ramah, sabar dan penuh tanggung jawab.</t>
  </si>
  <si>
    <t xml:space="preserve"> yg mungkin sulit dilaksanakan karena ketiadaan toilet umum di sepanjang track yg sangat dingin di malam dan pagi hari.</t>
  </si>
  <si>
    <t>Saya mengunjungi Kawah Ijen (Ijen Crater) di Banyuwangi pada Kamis tengah malam, 09 Jul 2015. Mulai tracking jalan jam 01.30 dini hari Jumat 10 Jul 2015. Jalan begitu gelap dan dipandu oleh guide sampai ke atas Gunung Ijen. Istirahat beberapa kali di pinggir jalan dan duduk di atas kayu besar yang roboh yang terletak di pinggir jalan. Jalan tengah malam sangat dingin sekali, dan semakin bertambah dingin saat di puncak gunung. Peralatan yang dibutuhkan yakni masker, jaket, sarung tangan, kaos kaki, dan sepatu karet olahraga. Lebih baik tidur yang cukup untuk menempuh perjalanan tracking 3 km yang jalannya menanjak naik ke atas. Untuk kondisi badan tidak fit / kurang tidur, perjalanan yang ditempuh bisa sampai 4 jam untuk 3 km perjalanan yang menanjak naik ke atas, dan termasuk istirahat jalan beberapa kali. Untuk melihat "blue fire" disarankan maksimal jam 03.30 sudah di atas puncak gunung, dan masih harus menuruni gunung ke kawah sejauh 1 km sehingga maksimal sampai di Kawah Ijen (Ijen Crater) jam 04.00. Setelah jam 04 pagi, pemandangan "blue fire" bisa tidak tertangkap di kamera. Banyak wisatawan mancanegara yang datang ke Kawah Ijen (Ijen Crater). Rekomendasi untuk datang berwisata dan menyaksikan keunikan alam di tempat wisata Kawah Ijen (Ijen Crater).</t>
  </si>
  <si>
    <t xml:space="preserve"> Tidak ada wc selama perjalanan, dan disarankan menjaga kesehatan pencernaan agar lancar dalam tracking jalan ini.</t>
  </si>
  <si>
    <t>Saya sudah sampai dipos pendakian pertama atau daerah paltuding yang merupakan parkiran mobil pada malam hari sekitar pukul 10 malam. Ketika turun dari mobil kita akan disuguhi pemandangan milkyway di langit malam. Sebaiknya anda mulai bersiap menggunakan baju hangat karena udara disana sangat menusuk kulit. Ditempat ini disediakan penginapan yang dikelola oleh perhutanan dan tenda - tenda yang dibuat oleh para pendaki, kami memilih untuk beristirahat di dalam mobil sambil menunggu jalur pendakian dibuka sekitar pukul 01.30. Sebaiknya sebelum naik anda ke kamar mandi dulu karena dari sana kita akan mendaki sekitar 3 km dengan trek yang menanjak. 
Pos ke dua ini juga terdapat warung yang menjual makanan dan minuman tetapi hanya buka jam 06.00 smp malam, sebaiknya anda membawa bekal minuman dan makanan kecil untuk mengganjal selama perjalanan naik.
Selama pendakian pemandangan yang dilihat adalah bintang - bintang dilangit dan lampu - lampu senter karena jalanan tidak dilengkapi dengan penerangan permanen. sebaiknya mulai membiasankan untuk olah raga sebelum naik ketempat ini karena jalan yang akan dilalui menanjak dengan lama perjalanan sekitar 2.5 jam sampai di atas gunung ijen.  
Dari atas kita sudah dapat melihat blue fire yang legendaris, tapi untuk lebih jelas lagi kita dapat menuju ke dalam kawah, sebaiknya persiapkan masker hidung karena bau belerang yang sangat menyengat akan membuat tidak nyaman. Disini ditawakan pemandu local dengan biaya sekitar 130ribu dengan dipinjamkan masker khusus yang biasa dipakai oleh para penambang belerang. lama perjalanan kebawah sekitar 45 menit sampai 1 jam. dari sini blue fire akan terlihat sangat jelas ditambah lagi gradasi warna dari matahari yang mulai terbit membuat pemandangan disini lebih indah. 
Setelah melihat blue fire dan mengisi tenaga anda dapat mulai perjalanan turun, pemandangannya keren banget sepanjang jalan, untuk yang biasa naik gunung akan memilih agak lari kecil ketika turunan agar semua berat badan tidak menumpu di kaki, jangan lupa untuk mampir ke pos kedua sekedar untuk mengganjal perut dengan kopi dan pop mie 
Tiket masuk 7500 perorang dan 5000 untuk parkiran ini harga turis local.</t>
  </si>
  <si>
    <t xml:space="preserve">Disini toilet hanya ditersedia di pos ke 2 itupun hanya Tanah yang digali dengan ditutupi lembaran seng, selain itu selamat kembali ke alam, untuk saya memang tidak nyaman untuk buang air kecil disemak sepanjang jalan naik. </t>
  </si>
  <si>
    <t xml:space="preserve">Naik gunung kedua kalinya, yang pertama gunung rinjani. Berangkat dari surabaya menggunakan kereta api sampai di karang asem dipagihari. Tempat wisata disekitar Banyuwangi sangat banyak terutama pantainya. Saya memilih ke kawah ijen karena ada dayatariknya yaitu blue fire atau api biru. Saya dan teman2 mendaki jam 2 pagi dengan udara dingin yang menyengat. Jarak tempuh sekitar 3 km. Jalannya menanjak dan setelah dekat dengan kawah bau belerangnya sangat menyengat. Sebaiknya para pendaki menggunakan masker agar terlindung dari bau belerang. Yang paling mengasyikan adalah turun sekitar 800 m kedalamnya ke tempat blue fire agar tampak jelas. Begitu sampai kelokasi blue fire bau belerang lebih menyengat jika angin bertiup dengan kencangnya. Disini fungsi masker sangat berperan. </t>
  </si>
  <si>
    <t>Waoooo...indahnya....</t>
  </si>
  <si>
    <t>Tujuan utama saya ke Kawah Ijen adalah untuk melihat nyala api biru (Blue Fire) yang sempat masuk majalah National Geographic dan hanya bisa dilihat di malam hari. Saya berhasil sampai ke dasar kawah dan menyaksikan lereng kawah dipenuhi jilatan api biru keunguan yang bersumber dari gas belerang yang menyala. Tinggi jilatan api bisa mencapai lebih dari 5 meter disertai suara yang menderu. Sungguh pemandangan yang menakjubkan.
Namun untuk bisa sampai ke dasar kawah tidaklah mudah. Jarak dari lapangan parkir kendaraan ke bibir kawah sekitar 3,5km dengan kondisi menanjak dan umumnya bisa dicapai dengan 2 jam berjalan kaki. Jika masih kuat dan dirasa sanggup untuk menyusuri jalur terjal berbatu bisa melanjutkan  perjalanan ke dasar kawah untuk melihat si Api Biru. 
Total perjalanan yang ditempuh dari lapangan parkir ke dasar kawah dan kembali lagi ke lapangan parkir berdasarkan perhitungan pedometer saya adaah 10,671km, di mana sekitar 3km di antaranya adalah menuruni dan mendaki tebing terjal berbatu dinding kawah.
Tips: siapkan kondisi fisik dan jaga makan/ minum dari beberapa hari sebelumnya.</t>
  </si>
  <si>
    <t xml:space="preserve"> WC umum hanya ada di lapangan parkir dan area penimbangan belerang sekitar 2km jalur menanjak dari lapangan parkir, antriannya juga panjang.</t>
  </si>
  <si>
    <t>Fenomena api biru katanya hanya ada di 2 tempat di dunia: Islandia dan Kawah Ijen Indonesia. Untuk bisa melihat api biru kita harus trekking pagi-pagi buta (mungkin paling lambat jam 3 pagi sebelum sun rise). Jalanan mendaki berpasir dan cukup licin, pastikan menggunakan sepatu yang memadai. Waktu tempuh hingga ke kawah sebenarnya tergantung kecepatan kita bisa 2-3 jam. Jika lelah bisa istirahat di tengah perjalanan (Pondok Bundar). Setelah sampai puncak turunlah ke kawahnya. Hati-hati asap belerang sehingga bawalah masker.
Di sepanjang perjalanan mendaki kita bisa melihat penambang belerang yang membawa batu belerang berwarna kuning. Ada pula batu belerang yang dibentuk menjadi souvenir kecil dan dijual kepada pendaki</t>
  </si>
  <si>
    <t xml:space="preserve">Di sini ada WC tapi tidak ada pintunya. </t>
  </si>
  <si>
    <t>Kawah ijen merupakan salah satu kawah gunung api aktif yang mempesona. Letaknya di perbatasan antara kabupaten Banyuwangi dan Situbondo Jawa Timur. Akses ke kawah ini dapat dicapai melalu 2 jalur, pertama dari Banyuwangi dan ke dua dari arah Situbondo. Kalau saya lebih menyarankan via Banyuwangi, yaitu melalui koridor Kecamatan Licin (yang dipakan Tour De Ijen). Melalui jalur tersebut, waktu tempuh yang diperlukan sampai ke pos pengamatan cukup singkat (1-2 jam). Selain itu, kia juga bisa menikmati pemandangan alam perkebunan kopi dan cengkeh, kemudian hutan hujan tropis pada saat mendekati puncak (kawasan lindung). Di sepanjang jalan juga kita bisa menemukan penjual madu. Tapi anda harus pintar memilih jika ingin membeli madu, karena banyak dijual madu oplosan. Harga sebotol sirup madu yang ditawarkan harganya berkisar 50-100 ribu (bisa ditawar). Sesampainya di pos pengamatan, karena pos tersebut temporary closed, maka anada tidak perlu membayar retribusi. Tinggal langsung naik saja. Jalur pendakian ke kawah ijen lumayan susah-susah-gampang. Susah karena ada beberapa tanjakan curam, gampang karena jalur pendakian cukup lebar (sama halnya seperti jalan tanah di kampung-kampung). Di sepanjang jalur pendakian, terdapat beberapa titik untuk istirahat (seperti gubuk dan gazebo ), Di titik tersebut terdapat warung kopi yang menjual kopi, kerupuk, dan mie instan. Selain menjadi tempat istirahat para pendaki, disini juga menjadi tempat istirahat para penambang belerang dari kawah ijen. Sesampainya di puncak, kita bisa menikmati pemandangan kawah yang hijau zamrud diselimuti oleh kepulan asap belerang di pojokan kawah. Bagi yang tidak tahan dengan bau belerang disarankan memakai masker. Jika cuaca cerah, anda beruntung karena bisa menikmati pemdangan secara total.</t>
  </si>
  <si>
    <t xml:space="preserve">namun karena tidak terawat beberapa titik untuk istirahat tersebut kita lewatkan saja. Sebelum ke tanjakan terakhir yang kiri kanannya jurang, ada satu titik peistirahatan. </t>
  </si>
  <si>
    <t>Saya mengunjungi Kawah Ijen genap dua bulan yang lalu. Kawah ini menyimpan keindahan yang sulit untuk diungkapkan kata-kata. Relief bibir kawah yang memiliki tekstur unik, ditambah warna kawah yang hijau tosca membuat kita seakan ada di planet ekstraterestrial. Punggung gunung ditumbuhi tumbuhan paku yang hijau-tipis membuat latar yang menakjubkan.   Waktu yang tepat mengunjungi kawah adalah pada saat dinihari menjelang pagi. Kita akan disuguhi pemandangan matahari terbit yang spektakuler, membuat kita beberapa kali menghela nafas. Jalan menuju kawah dapat ditempuh dengan waktu sekitar 1 Jam berjalan santai. Meski treknya landai, namun wisatawan perlu berhati-hati karena medan yang berpasir, cukup sulit untuk dipijak. Untuk anda yang akan menelusuri trek, siapkan fisik, kantong kresek untuk sampah dan tentunya, Kamera!</t>
  </si>
  <si>
    <t xml:space="preserve">Sarana MCK serta kebersihan di sekitar trek perlu diperhatikan. </t>
  </si>
  <si>
    <t xml:space="preserve">Menaiki gunung Ijen, dg jalan yg sedikit berpasir dan agak curam memang melelahkan, tapi semua terbayar lunas begitu kita sampai di puncaknya.. pemandangan sungguh luar biasa indah dr atas. </t>
  </si>
  <si>
    <t>apabila kita berangkat tengah malam, maka kita bisa mendapat kesempatan utk melihat blue fire yg keluar dr kawah... perjalanan kesana tidak kuatir sendirian, karena banyak sekali wisatawan2 yg naik kesana, dan banyak pula pencari belerang yg lalu lalu memikul keranjang membawa belerang dr atas turun ke bawah..</t>
  </si>
  <si>
    <t xml:space="preserve">Ini adalah tempat yang bagus untuk menghabiskan malam dan menunggu matahari terbit. </t>
  </si>
  <si>
    <t>Sayangnya banyak yang membuang sampah sembarangan turis lokal sehingga mengganggu suasana Ijen mobil tua</t>
  </si>
  <si>
    <t>Kami merasa ini adalah suatu kehormatan untuk dapat melihat kawah. Pendakian sangat sulit. Kami tiba di sana setelah posting ditutup (sedikit setelah 12 siang hari), namun bisa mendapatkan ini, terima kasih untuk Mr KONI pemandu lokal kami. Kami hampir tidak bisa melihat kawah dari atas itu ditutupi dengan tebal yg mengandung belerang gas dan keberuntungan tidak di sisi di kali; tidak ada yang bertiup angin yang cerah pemandangan kawah. Karena gas yg mengandung belerang yang tebal, kami tidak mampu untuk mendaki ke kawah juga karena alasan keamanan. 
. Saya akan mendorong pembaca untuk belajar lebih banyak tentang penderitaan yang harus pergi melalui penambang lokal, hanya membuat berakhir bertemu.</t>
  </si>
  <si>
    <t>Ini adalah hal yang paling menyedihkan, biaya tiket masuk untuk orang asing adalah 100 k per orang (150 k pada akhir pekan), tapi tidak ada yang tahu di mana uang pergi. Kondisi toilet umum sangat buruk, dan ada tempat sampah dan grafiti seluruh. Di mana adalah orang-orang yang mengelola tempat ini? Saya hanya berharap pemerintah Indonesia akan dengan menggunakan dana untuk melestarikan keindahan ini, dan menyediakan fasilitas yang lebih baik (seperti toilet yang bersih), dan untuk membangun tangga turun ke kawah untuk penambang lokal</t>
  </si>
  <si>
    <t xml:space="preserve">Ini adalah tempat yang menakjubkan tetapi anda akan mendaki itu (berjalan kaki untuk sekitar 1, 5 jam di jalan) dengan sekitar 300 wisatawan lain. 
Tidak peduli apa yang Pemandu Wisata/memberitahu Anda: anda hanya dapat berjalan kaki sepanjang jalan lingkar kawah, ini tidak lagi memungkinkan untuk turun ke danau/yg mengandung belerang "saya" lagi sejak Maret 2017. Jika Anda tidak tur di Kawah - tidak hanya beruntung hari ini, mereka tahu semua bersama. </t>
  </si>
  <si>
    <t>Biaya untuk masuk adalah standar tempat pemerasan.</t>
  </si>
  <si>
    <t>kami memesan transportasi kami melalui kami tinggal, ada tidak ada gunanya dalam mendapatkan panduan (jelas jalan sepanjang jalan, dan tidak ada yang layak untuk menjelaskan). sementara naik itu timelapse, satu jam kemudian ketika mereka menawarkan panduan yang 500, 000 reward tidak secara ajaib mereka 'menemukan' tempat ini. Berangkat lebih awal, dan membuat titik untuk membersihkan setelah matahari terbit api biru (layak tambahan 20 menit berjalan kaki.)</t>
  </si>
  <si>
    <t>Sementara di atas beberapa orang dekat kita memiliki gopro dicuri</t>
  </si>
  <si>
    <t>Ini adalah yang terburuk yang pernah saya alami terbaik. Jika aku punya anak-anak saya akan harus berpikir dua kali tentang mengambil mereka ada. Bau di bawah benar-benar marah saya sebenarnya. jadi akan menyadari itu. Permintaan masker gas yang berfungsi!  Pria yang bekerja di sana memberi mereka uang tunai atau ciggies, mereka tidak pernah mudah.</t>
  </si>
  <si>
    <t>Hal yang paling berbahaya adalah tebing, itu orang-orang kasar yang mendorong orang lain.</t>
  </si>
  <si>
    <t>Jika Anda menyukai wisata alam. Saya sangat merekomendasikan kawah ini. Ada kawah yang aktif dan Anda bisa menonton warna kuning kehijauan. 3 km berjalan kaki dengan ketinggian. Tapi itu sepadan dengan berjalan ke kawah. pemandangan yang sangat indah di sana.</t>
  </si>
  <si>
    <t xml:space="preserve">Akses jalan yang sangat buruk di akses ke kawah ini agak berat. </t>
  </si>
  <si>
    <t>atraksi</t>
  </si>
  <si>
    <t>amenitas</t>
  </si>
  <si>
    <t>aksesibilitas</t>
  </si>
  <si>
    <t>sayang sekali lapangan di titik awal banyak sekali sampah berserakan.</t>
  </si>
  <si>
    <t>kategori aspek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</si>
</sst>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49" fontId="0" fillId="0" borderId="0" xfId="0" applyNumberFormat="1" applyAlignment="1">
      <alignment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54"/>
  <sheetViews>
    <sheetView tabSelected="1" topLeftCell="A541" zoomScaleNormal="100" workbookViewId="0">
      <selection activeCell="A554" sqref="A554"/>
    </sheetView>
  </sheetViews>
  <sheetFormatPr defaultRowHeight="15.6" x14ac:dyDescent="0.3"/>
  <cols>
    <col min="1" max="1" width="135.796875" style="3" customWidth="1"/>
    <col min="2" max="2" width="11.8984375" customWidth="1"/>
    <col min="3" max="3" width="18" customWidth="1"/>
  </cols>
  <sheetData>
    <row r="1" spans="1:3" x14ac:dyDescent="0.3">
      <c r="A1" s="2" t="s">
        <v>0</v>
      </c>
      <c r="B1" s="1" t="s">
        <v>470</v>
      </c>
      <c r="C1" t="s">
        <v>561</v>
      </c>
    </row>
    <row r="2" spans="1:3" ht="405.6" x14ac:dyDescent="0.3">
      <c r="A2" s="2" t="s">
        <v>1</v>
      </c>
      <c r="B2" s="1" t="s">
        <v>471</v>
      </c>
      <c r="C2" t="s">
        <v>557</v>
      </c>
    </row>
    <row r="3" spans="1:3" x14ac:dyDescent="0.3">
      <c r="A3" s="2" t="s">
        <v>2</v>
      </c>
      <c r="B3" s="1" t="s">
        <v>471</v>
      </c>
      <c r="C3" t="s">
        <v>557</v>
      </c>
    </row>
    <row r="4" spans="1:3" x14ac:dyDescent="0.3">
      <c r="A4" s="2" t="s">
        <v>473</v>
      </c>
      <c r="B4" s="1" t="s">
        <v>472</v>
      </c>
      <c r="C4" t="s">
        <v>558</v>
      </c>
    </row>
    <row r="5" spans="1:3" x14ac:dyDescent="0.3">
      <c r="A5" s="2" t="s">
        <v>3</v>
      </c>
      <c r="B5" s="1" t="s">
        <v>471</v>
      </c>
      <c r="C5" t="s">
        <v>557</v>
      </c>
    </row>
    <row r="6" spans="1:3" x14ac:dyDescent="0.3">
      <c r="A6" s="2" t="s">
        <v>475</v>
      </c>
      <c r="B6" s="1" t="s">
        <v>476</v>
      </c>
      <c r="C6" t="s">
        <v>558</v>
      </c>
    </row>
    <row r="7" spans="1:3" ht="390" x14ac:dyDescent="0.3">
      <c r="A7" s="2" t="s">
        <v>474</v>
      </c>
      <c r="B7" s="1" t="s">
        <v>471</v>
      </c>
      <c r="C7" t="s">
        <v>559</v>
      </c>
    </row>
    <row r="8" spans="1:3" ht="31.2" x14ac:dyDescent="0.3">
      <c r="A8" s="2" t="s">
        <v>4</v>
      </c>
      <c r="B8" s="1" t="s">
        <v>471</v>
      </c>
      <c r="C8" t="s">
        <v>557</v>
      </c>
    </row>
    <row r="9" spans="1:3" ht="31.2" x14ac:dyDescent="0.3">
      <c r="A9" s="2" t="s">
        <v>477</v>
      </c>
      <c r="B9" s="1" t="s">
        <v>471</v>
      </c>
      <c r="C9" t="s">
        <v>558</v>
      </c>
    </row>
    <row r="10" spans="1:3" ht="31.2" x14ac:dyDescent="0.3">
      <c r="A10" s="2" t="s">
        <v>478</v>
      </c>
      <c r="B10" s="1" t="s">
        <v>472</v>
      </c>
      <c r="C10" t="s">
        <v>559</v>
      </c>
    </row>
    <row r="11" spans="1:3" x14ac:dyDescent="0.3">
      <c r="A11" s="2" t="s">
        <v>480</v>
      </c>
      <c r="B11" s="1" t="s">
        <v>476</v>
      </c>
      <c r="C11" t="s">
        <v>558</v>
      </c>
    </row>
    <row r="12" spans="1:3" ht="31.2" x14ac:dyDescent="0.3">
      <c r="A12" s="2" t="s">
        <v>479</v>
      </c>
      <c r="B12" s="1" t="s">
        <v>471</v>
      </c>
      <c r="C12" t="s">
        <v>558</v>
      </c>
    </row>
    <row r="13" spans="1:3" ht="31.2" x14ac:dyDescent="0.3">
      <c r="A13" s="2" t="s">
        <v>5</v>
      </c>
      <c r="B13" s="1" t="s">
        <v>471</v>
      </c>
      <c r="C13" t="s">
        <v>559</v>
      </c>
    </row>
    <row r="14" spans="1:3" x14ac:dyDescent="0.3">
      <c r="A14" s="2" t="s">
        <v>481</v>
      </c>
      <c r="B14" s="1" t="s">
        <v>476</v>
      </c>
      <c r="C14" t="s">
        <v>559</v>
      </c>
    </row>
    <row r="15" spans="1:3" ht="31.2" x14ac:dyDescent="0.3">
      <c r="A15" s="2" t="s">
        <v>6</v>
      </c>
      <c r="B15" s="1" t="s">
        <v>472</v>
      </c>
      <c r="C15" t="s">
        <v>557</v>
      </c>
    </row>
    <row r="16" spans="1:3" x14ac:dyDescent="0.3">
      <c r="A16" s="2" t="s">
        <v>15</v>
      </c>
      <c r="B16" s="1" t="s">
        <v>471</v>
      </c>
      <c r="C16" t="s">
        <v>557</v>
      </c>
    </row>
    <row r="17" spans="1:3" ht="78" x14ac:dyDescent="0.3">
      <c r="A17" s="2" t="s">
        <v>482</v>
      </c>
      <c r="B17" s="1" t="s">
        <v>471</v>
      </c>
      <c r="C17" t="s">
        <v>558</v>
      </c>
    </row>
    <row r="18" spans="1:3" ht="31.2" x14ac:dyDescent="0.3">
      <c r="A18" s="2" t="s">
        <v>483</v>
      </c>
      <c r="B18" s="1" t="s">
        <v>476</v>
      </c>
      <c r="C18" t="s">
        <v>557</v>
      </c>
    </row>
    <row r="19" spans="1:3" ht="374.4" x14ac:dyDescent="0.3">
      <c r="A19" s="2" t="s">
        <v>14</v>
      </c>
      <c r="B19" s="1" t="s">
        <v>471</v>
      </c>
      <c r="C19" t="s">
        <v>557</v>
      </c>
    </row>
    <row r="20" spans="1:3" ht="31.2" x14ac:dyDescent="0.3">
      <c r="A20" s="2" t="s">
        <v>13</v>
      </c>
      <c r="B20" s="1" t="s">
        <v>471</v>
      </c>
      <c r="C20" t="s">
        <v>557</v>
      </c>
    </row>
    <row r="21" spans="1:3" x14ac:dyDescent="0.3">
      <c r="A21" s="2" t="s">
        <v>12</v>
      </c>
      <c r="B21" s="1" t="s">
        <v>471</v>
      </c>
      <c r="C21" t="s">
        <v>558</v>
      </c>
    </row>
    <row r="22" spans="1:3" x14ac:dyDescent="0.3">
      <c r="A22" s="2" t="s">
        <v>11</v>
      </c>
      <c r="B22" s="1" t="s">
        <v>471</v>
      </c>
      <c r="C22" t="s">
        <v>557</v>
      </c>
    </row>
    <row r="23" spans="1:3" ht="124.8" x14ac:dyDescent="0.3">
      <c r="A23" s="2" t="s">
        <v>10</v>
      </c>
      <c r="B23" s="1" t="s">
        <v>472</v>
      </c>
      <c r="C23" t="s">
        <v>559</v>
      </c>
    </row>
    <row r="24" spans="1:3" ht="31.2" x14ac:dyDescent="0.3">
      <c r="A24" s="2" t="s">
        <v>9</v>
      </c>
      <c r="B24" s="1" t="s">
        <v>471</v>
      </c>
      <c r="C24" t="s">
        <v>557</v>
      </c>
    </row>
    <row r="25" spans="1:3" ht="265.2" x14ac:dyDescent="0.3">
      <c r="A25" s="2" t="s">
        <v>8</v>
      </c>
      <c r="B25" s="1" t="s">
        <v>471</v>
      </c>
      <c r="C25" t="s">
        <v>557</v>
      </c>
    </row>
    <row r="26" spans="1:3" ht="31.2" x14ac:dyDescent="0.3">
      <c r="A26" s="2" t="s">
        <v>7</v>
      </c>
      <c r="B26" s="1" t="s">
        <v>471</v>
      </c>
      <c r="C26" t="s">
        <v>557</v>
      </c>
    </row>
    <row r="27" spans="1:3" ht="62.4" x14ac:dyDescent="0.3">
      <c r="A27" s="2" t="s">
        <v>25</v>
      </c>
      <c r="B27" s="1" t="s">
        <v>471</v>
      </c>
      <c r="C27" t="s">
        <v>557</v>
      </c>
    </row>
    <row r="28" spans="1:3" ht="46.8" x14ac:dyDescent="0.3">
      <c r="A28" s="2" t="s">
        <v>24</v>
      </c>
      <c r="B28" s="1" t="s">
        <v>471</v>
      </c>
      <c r="C28" t="s">
        <v>557</v>
      </c>
    </row>
    <row r="29" spans="1:3" ht="62.4" x14ac:dyDescent="0.3">
      <c r="A29" s="2" t="s">
        <v>23</v>
      </c>
      <c r="B29" s="1" t="s">
        <v>471</v>
      </c>
      <c r="C29" t="s">
        <v>557</v>
      </c>
    </row>
    <row r="30" spans="1:3" ht="62.4" x14ac:dyDescent="0.3">
      <c r="A30" s="2" t="s">
        <v>22</v>
      </c>
      <c r="B30" s="1" t="s">
        <v>471</v>
      </c>
      <c r="C30" t="s">
        <v>558</v>
      </c>
    </row>
    <row r="31" spans="1:3" ht="31.2" x14ac:dyDescent="0.3">
      <c r="A31" s="2" t="s">
        <v>21</v>
      </c>
      <c r="B31" s="1" t="s">
        <v>471</v>
      </c>
      <c r="C31" t="s">
        <v>557</v>
      </c>
    </row>
    <row r="32" spans="1:3" ht="46.8" x14ac:dyDescent="0.3">
      <c r="A32" s="2" t="s">
        <v>20</v>
      </c>
      <c r="B32" s="1" t="s">
        <v>472</v>
      </c>
      <c r="C32" t="s">
        <v>557</v>
      </c>
    </row>
    <row r="33" spans="1:3" ht="62.4" x14ac:dyDescent="0.3">
      <c r="A33" s="2" t="s">
        <v>19</v>
      </c>
      <c r="B33" s="1" t="s">
        <v>471</v>
      </c>
      <c r="C33" t="s">
        <v>558</v>
      </c>
    </row>
    <row r="34" spans="1:3" ht="46.8" x14ac:dyDescent="0.3">
      <c r="A34" s="2" t="s">
        <v>18</v>
      </c>
      <c r="B34" s="1" t="s">
        <v>471</v>
      </c>
      <c r="C34" t="s">
        <v>557</v>
      </c>
    </row>
    <row r="35" spans="1:3" ht="109.2" x14ac:dyDescent="0.3">
      <c r="A35" s="2" t="s">
        <v>17</v>
      </c>
      <c r="B35" s="1" t="s">
        <v>471</v>
      </c>
      <c r="C35" t="s">
        <v>557</v>
      </c>
    </row>
    <row r="36" spans="1:3" x14ac:dyDescent="0.3">
      <c r="A36" s="2" t="s">
        <v>16</v>
      </c>
      <c r="B36" s="1" t="s">
        <v>471</v>
      </c>
      <c r="C36" t="s">
        <v>557</v>
      </c>
    </row>
    <row r="37" spans="1:3" ht="31.2" x14ac:dyDescent="0.3">
      <c r="A37" s="2" t="s">
        <v>34</v>
      </c>
      <c r="B37" s="1" t="s">
        <v>471</v>
      </c>
      <c r="C37" t="s">
        <v>557</v>
      </c>
    </row>
    <row r="38" spans="1:3" ht="31.2" x14ac:dyDescent="0.3">
      <c r="A38" s="2" t="s">
        <v>33</v>
      </c>
      <c r="B38" s="1" t="s">
        <v>472</v>
      </c>
      <c r="C38" t="s">
        <v>557</v>
      </c>
    </row>
    <row r="39" spans="1:3" ht="93.6" x14ac:dyDescent="0.3">
      <c r="A39" s="2" t="s">
        <v>32</v>
      </c>
      <c r="B39" s="1" t="s">
        <v>471</v>
      </c>
      <c r="C39" t="s">
        <v>557</v>
      </c>
    </row>
    <row r="40" spans="1:3" ht="31.2" x14ac:dyDescent="0.3">
      <c r="A40" s="2" t="s">
        <v>31</v>
      </c>
      <c r="B40" s="1" t="s">
        <v>471</v>
      </c>
      <c r="C40" t="s">
        <v>557</v>
      </c>
    </row>
    <row r="41" spans="1:3" x14ac:dyDescent="0.3">
      <c r="A41" s="2" t="s">
        <v>30</v>
      </c>
      <c r="B41" s="1" t="s">
        <v>471</v>
      </c>
      <c r="C41" t="s">
        <v>557</v>
      </c>
    </row>
    <row r="42" spans="1:3" ht="31.2" x14ac:dyDescent="0.3">
      <c r="A42" s="2" t="s">
        <v>29</v>
      </c>
      <c r="B42" s="1" t="s">
        <v>472</v>
      </c>
      <c r="C42" t="s">
        <v>558</v>
      </c>
    </row>
    <row r="43" spans="1:3" ht="31.2" x14ac:dyDescent="0.3">
      <c r="A43" s="2" t="s">
        <v>28</v>
      </c>
      <c r="B43" s="1" t="s">
        <v>471</v>
      </c>
      <c r="C43" t="s">
        <v>557</v>
      </c>
    </row>
    <row r="44" spans="1:3" ht="31.2" x14ac:dyDescent="0.3">
      <c r="A44" s="2" t="s">
        <v>27</v>
      </c>
      <c r="B44" s="1" t="s">
        <v>471</v>
      </c>
      <c r="C44" t="s">
        <v>557</v>
      </c>
    </row>
    <row r="45" spans="1:3" ht="93.6" x14ac:dyDescent="0.3">
      <c r="A45" s="2" t="s">
        <v>26</v>
      </c>
      <c r="B45" s="1" t="s">
        <v>471</v>
      </c>
      <c r="C45" t="s">
        <v>557</v>
      </c>
    </row>
    <row r="46" spans="1:3" ht="78" x14ac:dyDescent="0.3">
      <c r="A46" s="2" t="s">
        <v>484</v>
      </c>
      <c r="B46" s="1" t="s">
        <v>471</v>
      </c>
      <c r="C46" t="s">
        <v>557</v>
      </c>
    </row>
    <row r="47" spans="1:3" x14ac:dyDescent="0.3">
      <c r="A47" s="2" t="s">
        <v>560</v>
      </c>
      <c r="B47" s="1" t="s">
        <v>476</v>
      </c>
      <c r="C47" t="s">
        <v>558</v>
      </c>
    </row>
    <row r="48" spans="1:3" ht="31.2" x14ac:dyDescent="0.3">
      <c r="A48" s="2" t="s">
        <v>43</v>
      </c>
      <c r="B48" s="1" t="s">
        <v>471</v>
      </c>
      <c r="C48" t="s">
        <v>557</v>
      </c>
    </row>
    <row r="49" spans="1:3" ht="78" x14ac:dyDescent="0.3">
      <c r="A49" s="2" t="s">
        <v>42</v>
      </c>
      <c r="B49" s="1" t="s">
        <v>472</v>
      </c>
      <c r="C49" t="s">
        <v>557</v>
      </c>
    </row>
    <row r="50" spans="1:3" ht="62.4" x14ac:dyDescent="0.3">
      <c r="A50" s="2" t="s">
        <v>41</v>
      </c>
      <c r="B50" s="1" t="s">
        <v>471</v>
      </c>
      <c r="C50" t="s">
        <v>557</v>
      </c>
    </row>
    <row r="51" spans="1:3" ht="31.2" x14ac:dyDescent="0.3">
      <c r="A51" s="2" t="s">
        <v>40</v>
      </c>
      <c r="B51" s="1" t="s">
        <v>471</v>
      </c>
      <c r="C51" t="s">
        <v>557</v>
      </c>
    </row>
    <row r="52" spans="1:3" ht="156" x14ac:dyDescent="0.3">
      <c r="A52" s="2" t="s">
        <v>39</v>
      </c>
      <c r="B52" s="1" t="s">
        <v>471</v>
      </c>
      <c r="C52" t="s">
        <v>557</v>
      </c>
    </row>
    <row r="53" spans="1:3" ht="187.2" x14ac:dyDescent="0.3">
      <c r="A53" s="2" t="s">
        <v>38</v>
      </c>
      <c r="B53" s="1" t="s">
        <v>472</v>
      </c>
      <c r="C53" t="s">
        <v>557</v>
      </c>
    </row>
    <row r="54" spans="1:3" ht="327.60000000000002" x14ac:dyDescent="0.3">
      <c r="A54" s="2" t="s">
        <v>485</v>
      </c>
      <c r="B54" s="1" t="s">
        <v>471</v>
      </c>
      <c r="C54" t="s">
        <v>557</v>
      </c>
    </row>
    <row r="55" spans="1:3" x14ac:dyDescent="0.3">
      <c r="A55" s="2" t="s">
        <v>486</v>
      </c>
      <c r="B55" s="1" t="s">
        <v>476</v>
      </c>
      <c r="C55" t="s">
        <v>558</v>
      </c>
    </row>
    <row r="56" spans="1:3" ht="62.4" x14ac:dyDescent="0.3">
      <c r="A56" s="2" t="s">
        <v>37</v>
      </c>
      <c r="B56" s="1" t="s">
        <v>471</v>
      </c>
      <c r="C56" t="str">
        <f>IF(B56="Positif","atraksi", IF(B56="negatif","amenitas", ""))</f>
        <v>atraksi</v>
      </c>
    </row>
    <row r="57" spans="1:3" ht="124.8" x14ac:dyDescent="0.3">
      <c r="A57" s="2" t="s">
        <v>36</v>
      </c>
      <c r="B57" s="1" t="s">
        <v>471</v>
      </c>
      <c r="C57" t="str">
        <f t="shared" ref="C57:C120" si="0">IF(B57="Positif","atraksi", IF(B57="negatif","amenitas", ""))</f>
        <v>atraksi</v>
      </c>
    </row>
    <row r="58" spans="1:3" ht="31.2" x14ac:dyDescent="0.3">
      <c r="A58" s="2" t="s">
        <v>35</v>
      </c>
      <c r="B58" s="1" t="s">
        <v>471</v>
      </c>
      <c r="C58" t="str">
        <f t="shared" si="0"/>
        <v>atraksi</v>
      </c>
    </row>
    <row r="59" spans="1:3" ht="93.6" x14ac:dyDescent="0.3">
      <c r="A59" s="2" t="s">
        <v>52</v>
      </c>
      <c r="B59" s="1" t="s">
        <v>472</v>
      </c>
      <c r="C59" t="s">
        <v>557</v>
      </c>
    </row>
    <row r="60" spans="1:3" ht="171.6" x14ac:dyDescent="0.3">
      <c r="A60" s="2" t="s">
        <v>51</v>
      </c>
      <c r="B60" s="1" t="s">
        <v>471</v>
      </c>
      <c r="C60" t="str">
        <f t="shared" si="0"/>
        <v>atraksi</v>
      </c>
    </row>
    <row r="61" spans="1:3" ht="31.2" x14ac:dyDescent="0.3">
      <c r="A61" s="2" t="s">
        <v>50</v>
      </c>
      <c r="B61" s="1" t="s">
        <v>471</v>
      </c>
      <c r="C61" t="str">
        <f t="shared" si="0"/>
        <v>atraksi</v>
      </c>
    </row>
    <row r="62" spans="1:3" x14ac:dyDescent="0.3">
      <c r="A62" s="2" t="s">
        <v>49</v>
      </c>
      <c r="B62" s="1" t="s">
        <v>471</v>
      </c>
      <c r="C62" t="str">
        <f t="shared" si="0"/>
        <v>atraksi</v>
      </c>
    </row>
    <row r="63" spans="1:3" ht="31.2" x14ac:dyDescent="0.3">
      <c r="A63" s="2" t="s">
        <v>487</v>
      </c>
      <c r="B63" s="1" t="s">
        <v>472</v>
      </c>
      <c r="C63" t="s">
        <v>559</v>
      </c>
    </row>
    <row r="64" spans="1:3" x14ac:dyDescent="0.3">
      <c r="A64" s="2" t="s">
        <v>488</v>
      </c>
      <c r="B64" s="1" t="s">
        <v>471</v>
      </c>
      <c r="C64" t="str">
        <f t="shared" si="0"/>
        <v>atraksi</v>
      </c>
    </row>
    <row r="65" spans="1:3" ht="93.6" x14ac:dyDescent="0.3">
      <c r="A65" s="2" t="s">
        <v>48</v>
      </c>
      <c r="B65" s="1" t="s">
        <v>472</v>
      </c>
      <c r="C65" t="s">
        <v>557</v>
      </c>
    </row>
    <row r="66" spans="1:3" ht="156" x14ac:dyDescent="0.3">
      <c r="A66" s="2" t="s">
        <v>47</v>
      </c>
      <c r="B66" s="1" t="s">
        <v>472</v>
      </c>
      <c r="C66" t="s">
        <v>559</v>
      </c>
    </row>
    <row r="67" spans="1:3" ht="31.2" x14ac:dyDescent="0.3">
      <c r="A67" s="2" t="s">
        <v>46</v>
      </c>
      <c r="B67" s="1" t="s">
        <v>472</v>
      </c>
      <c r="C67" t="s">
        <v>559</v>
      </c>
    </row>
    <row r="68" spans="1:3" ht="109.2" x14ac:dyDescent="0.3">
      <c r="A68" s="2" t="s">
        <v>45</v>
      </c>
      <c r="B68" s="1" t="s">
        <v>472</v>
      </c>
      <c r="C68" t="s">
        <v>559</v>
      </c>
    </row>
    <row r="69" spans="1:3" ht="31.2" x14ac:dyDescent="0.3">
      <c r="A69" s="2" t="s">
        <v>44</v>
      </c>
      <c r="B69" s="1" t="s">
        <v>472</v>
      </c>
      <c r="C69" t="s">
        <v>559</v>
      </c>
    </row>
    <row r="70" spans="1:3" ht="202.8" x14ac:dyDescent="0.3">
      <c r="A70" s="2" t="s">
        <v>59</v>
      </c>
      <c r="B70" s="1" t="s">
        <v>471</v>
      </c>
      <c r="C70" t="str">
        <f t="shared" si="0"/>
        <v>atraksi</v>
      </c>
    </row>
    <row r="71" spans="1:3" x14ac:dyDescent="0.3">
      <c r="A71" s="2" t="s">
        <v>489</v>
      </c>
      <c r="B71" s="1" t="s">
        <v>471</v>
      </c>
      <c r="C71" t="str">
        <f t="shared" si="0"/>
        <v>atraksi</v>
      </c>
    </row>
    <row r="72" spans="1:3" x14ac:dyDescent="0.3">
      <c r="A72" s="2" t="s">
        <v>490</v>
      </c>
      <c r="B72" s="1" t="s">
        <v>476</v>
      </c>
      <c r="C72" t="str">
        <f t="shared" si="0"/>
        <v>amenitas</v>
      </c>
    </row>
    <row r="73" spans="1:3" ht="140.4" x14ac:dyDescent="0.3">
      <c r="A73" s="2" t="s">
        <v>58</v>
      </c>
      <c r="B73" s="1" t="s">
        <v>471</v>
      </c>
      <c r="C73" t="str">
        <f t="shared" si="0"/>
        <v>atraksi</v>
      </c>
    </row>
    <row r="74" spans="1:3" ht="62.4" x14ac:dyDescent="0.3">
      <c r="A74" s="2" t="s">
        <v>57</v>
      </c>
      <c r="B74" s="1" t="s">
        <v>471</v>
      </c>
      <c r="C74" t="str">
        <f t="shared" si="0"/>
        <v>atraksi</v>
      </c>
    </row>
    <row r="75" spans="1:3" ht="202.8" x14ac:dyDescent="0.3">
      <c r="A75" s="2" t="s">
        <v>491</v>
      </c>
      <c r="B75" s="1" t="s">
        <v>472</v>
      </c>
      <c r="C75" t="s">
        <v>559</v>
      </c>
    </row>
    <row r="76" spans="1:3" ht="93.6" x14ac:dyDescent="0.3">
      <c r="A76" s="2" t="s">
        <v>492</v>
      </c>
      <c r="B76" s="1" t="s">
        <v>476</v>
      </c>
      <c r="C76" t="str">
        <f t="shared" si="0"/>
        <v>amenitas</v>
      </c>
    </row>
    <row r="77" spans="1:3" ht="109.2" x14ac:dyDescent="0.3">
      <c r="A77" s="2" t="s">
        <v>56</v>
      </c>
      <c r="B77" s="1" t="s">
        <v>471</v>
      </c>
      <c r="C77" t="str">
        <f t="shared" si="0"/>
        <v>atraksi</v>
      </c>
    </row>
    <row r="78" spans="1:3" ht="31.2" x14ac:dyDescent="0.3">
      <c r="A78" s="2" t="s">
        <v>55</v>
      </c>
      <c r="B78" s="1" t="s">
        <v>471</v>
      </c>
      <c r="C78" t="str">
        <f t="shared" si="0"/>
        <v>atraksi</v>
      </c>
    </row>
    <row r="79" spans="1:3" ht="31.2" x14ac:dyDescent="0.3">
      <c r="A79" s="2" t="s">
        <v>54</v>
      </c>
      <c r="B79" s="1" t="s">
        <v>472</v>
      </c>
      <c r="C79" t="s">
        <v>559</v>
      </c>
    </row>
    <row r="80" spans="1:3" ht="78" x14ac:dyDescent="0.3">
      <c r="A80" s="2" t="s">
        <v>493</v>
      </c>
      <c r="B80" s="1" t="s">
        <v>471</v>
      </c>
      <c r="C80" t="str">
        <f t="shared" si="0"/>
        <v>atraksi</v>
      </c>
    </row>
    <row r="81" spans="1:3" x14ac:dyDescent="0.3">
      <c r="A81" s="2" t="s">
        <v>494</v>
      </c>
      <c r="B81" s="1" t="s">
        <v>476</v>
      </c>
      <c r="C81" t="str">
        <f t="shared" si="0"/>
        <v>amenitas</v>
      </c>
    </row>
    <row r="82" spans="1:3" ht="109.2" x14ac:dyDescent="0.3">
      <c r="A82" s="2" t="s">
        <v>53</v>
      </c>
      <c r="B82" s="1" t="s">
        <v>472</v>
      </c>
      <c r="C82" t="s">
        <v>559</v>
      </c>
    </row>
    <row r="83" spans="1:3" ht="78" x14ac:dyDescent="0.3">
      <c r="A83" s="2" t="s">
        <v>68</v>
      </c>
      <c r="B83" s="1" t="s">
        <v>472</v>
      </c>
      <c r="C83" t="s">
        <v>559</v>
      </c>
    </row>
    <row r="84" spans="1:3" ht="78" x14ac:dyDescent="0.3">
      <c r="A84" s="2" t="s">
        <v>67</v>
      </c>
      <c r="B84" s="1" t="s">
        <v>472</v>
      </c>
      <c r="C84" t="s">
        <v>557</v>
      </c>
    </row>
    <row r="85" spans="1:3" ht="140.4" x14ac:dyDescent="0.3">
      <c r="A85" s="2" t="s">
        <v>66</v>
      </c>
      <c r="B85" s="1" t="s">
        <v>471</v>
      </c>
      <c r="C85" t="str">
        <f t="shared" si="0"/>
        <v>atraksi</v>
      </c>
    </row>
    <row r="86" spans="1:3" ht="31.2" x14ac:dyDescent="0.3">
      <c r="A86" s="2" t="s">
        <v>65</v>
      </c>
      <c r="B86" s="1" t="s">
        <v>471</v>
      </c>
      <c r="C86" t="str">
        <f t="shared" si="0"/>
        <v>atraksi</v>
      </c>
    </row>
    <row r="87" spans="1:3" ht="46.8" x14ac:dyDescent="0.3">
      <c r="A87" s="2" t="s">
        <v>64</v>
      </c>
      <c r="B87" s="1" t="s">
        <v>472</v>
      </c>
      <c r="C87" t="s">
        <v>558</v>
      </c>
    </row>
    <row r="88" spans="1:3" ht="46.8" x14ac:dyDescent="0.3">
      <c r="A88" s="2" t="s">
        <v>63</v>
      </c>
      <c r="B88" s="1" t="s">
        <v>471</v>
      </c>
      <c r="C88" t="str">
        <f t="shared" si="0"/>
        <v>atraksi</v>
      </c>
    </row>
    <row r="89" spans="1:3" ht="31.2" x14ac:dyDescent="0.3">
      <c r="A89" s="2" t="s">
        <v>62</v>
      </c>
      <c r="B89" s="1" t="s">
        <v>471</v>
      </c>
      <c r="C89" t="str">
        <f t="shared" si="0"/>
        <v>atraksi</v>
      </c>
    </row>
    <row r="90" spans="1:3" x14ac:dyDescent="0.3">
      <c r="A90" s="2" t="s">
        <v>61</v>
      </c>
      <c r="B90" s="1" t="s">
        <v>471</v>
      </c>
      <c r="C90" t="str">
        <f t="shared" si="0"/>
        <v>atraksi</v>
      </c>
    </row>
    <row r="91" spans="1:3" ht="62.4" x14ac:dyDescent="0.3">
      <c r="A91" s="2" t="s">
        <v>495</v>
      </c>
      <c r="B91" s="1" t="s">
        <v>471</v>
      </c>
      <c r="C91" t="str">
        <f t="shared" si="0"/>
        <v>atraksi</v>
      </c>
    </row>
    <row r="92" spans="1:3" x14ac:dyDescent="0.3">
      <c r="A92" s="2" t="s">
        <v>496</v>
      </c>
      <c r="B92" s="1" t="s">
        <v>476</v>
      </c>
      <c r="C92" t="str">
        <f t="shared" si="0"/>
        <v>amenitas</v>
      </c>
    </row>
    <row r="93" spans="1:3" x14ac:dyDescent="0.3">
      <c r="A93" s="2" t="s">
        <v>60</v>
      </c>
      <c r="B93" s="1" t="s">
        <v>472</v>
      </c>
      <c r="C93" t="s">
        <v>557</v>
      </c>
    </row>
    <row r="94" spans="1:3" ht="202.8" x14ac:dyDescent="0.3">
      <c r="A94" s="2" t="s">
        <v>78</v>
      </c>
      <c r="B94" s="1" t="s">
        <v>471</v>
      </c>
      <c r="C94" t="str">
        <f t="shared" si="0"/>
        <v>atraksi</v>
      </c>
    </row>
    <row r="95" spans="1:3" ht="62.4" x14ac:dyDescent="0.3">
      <c r="A95" s="2" t="s">
        <v>77</v>
      </c>
      <c r="B95" s="1" t="s">
        <v>472</v>
      </c>
      <c r="C95" t="s">
        <v>559</v>
      </c>
    </row>
    <row r="96" spans="1:3" ht="409.6" x14ac:dyDescent="0.3">
      <c r="A96" s="2" t="s">
        <v>76</v>
      </c>
      <c r="B96" s="1" t="s">
        <v>472</v>
      </c>
      <c r="C96" t="s">
        <v>559</v>
      </c>
    </row>
    <row r="97" spans="1:3" ht="31.2" x14ac:dyDescent="0.3">
      <c r="A97" s="2" t="s">
        <v>75</v>
      </c>
      <c r="B97" s="1" t="s">
        <v>471</v>
      </c>
      <c r="C97" t="str">
        <f t="shared" si="0"/>
        <v>atraksi</v>
      </c>
    </row>
    <row r="98" spans="1:3" x14ac:dyDescent="0.3">
      <c r="A98" s="2" t="s">
        <v>74</v>
      </c>
      <c r="B98" s="1" t="s">
        <v>471</v>
      </c>
      <c r="C98" t="str">
        <f t="shared" si="0"/>
        <v>atraksi</v>
      </c>
    </row>
    <row r="99" spans="1:3" ht="280.8" x14ac:dyDescent="0.3">
      <c r="A99" s="2" t="s">
        <v>73</v>
      </c>
      <c r="B99" s="1" t="s">
        <v>471</v>
      </c>
      <c r="C99" t="str">
        <f t="shared" si="0"/>
        <v>atraksi</v>
      </c>
    </row>
    <row r="100" spans="1:3" x14ac:dyDescent="0.3">
      <c r="A100" s="2" t="s">
        <v>72</v>
      </c>
      <c r="B100" s="1" t="s">
        <v>471</v>
      </c>
      <c r="C100" t="str">
        <f t="shared" si="0"/>
        <v>atraksi</v>
      </c>
    </row>
    <row r="101" spans="1:3" ht="31.2" x14ac:dyDescent="0.3">
      <c r="A101" s="2" t="s">
        <v>71</v>
      </c>
      <c r="B101" s="1" t="s">
        <v>471</v>
      </c>
      <c r="C101" t="str">
        <f t="shared" si="0"/>
        <v>atraksi</v>
      </c>
    </row>
    <row r="102" spans="1:3" ht="31.2" x14ac:dyDescent="0.3">
      <c r="A102" s="2" t="s">
        <v>70</v>
      </c>
      <c r="B102" s="1" t="s">
        <v>471</v>
      </c>
      <c r="C102" t="str">
        <f t="shared" si="0"/>
        <v>atraksi</v>
      </c>
    </row>
    <row r="103" spans="1:3" x14ac:dyDescent="0.3">
      <c r="A103" s="2" t="s">
        <v>69</v>
      </c>
      <c r="B103" s="1" t="s">
        <v>472</v>
      </c>
      <c r="C103" t="s">
        <v>557</v>
      </c>
    </row>
    <row r="104" spans="1:3" ht="31.2" x14ac:dyDescent="0.3">
      <c r="A104" s="2" t="s">
        <v>88</v>
      </c>
      <c r="B104" s="1" t="s">
        <v>471</v>
      </c>
      <c r="C104" t="str">
        <f t="shared" si="0"/>
        <v>atraksi</v>
      </c>
    </row>
    <row r="105" spans="1:3" ht="109.2" x14ac:dyDescent="0.3">
      <c r="A105" s="2" t="s">
        <v>87</v>
      </c>
      <c r="B105" s="1" t="s">
        <v>471</v>
      </c>
      <c r="C105" t="str">
        <f t="shared" si="0"/>
        <v>atraksi</v>
      </c>
    </row>
    <row r="106" spans="1:3" ht="93.6" x14ac:dyDescent="0.3">
      <c r="A106" s="2" t="s">
        <v>86</v>
      </c>
      <c r="B106" s="1" t="s">
        <v>471</v>
      </c>
      <c r="C106" t="str">
        <f t="shared" si="0"/>
        <v>atraksi</v>
      </c>
    </row>
    <row r="107" spans="1:3" x14ac:dyDescent="0.3">
      <c r="A107" s="2" t="s">
        <v>85</v>
      </c>
      <c r="B107" s="1" t="s">
        <v>471</v>
      </c>
      <c r="C107" t="str">
        <f t="shared" si="0"/>
        <v>atraksi</v>
      </c>
    </row>
    <row r="108" spans="1:3" ht="31.2" x14ac:dyDescent="0.3">
      <c r="A108" s="2" t="s">
        <v>84</v>
      </c>
      <c r="B108" s="1" t="s">
        <v>471</v>
      </c>
      <c r="C108" t="str">
        <f t="shared" si="0"/>
        <v>atraksi</v>
      </c>
    </row>
    <row r="109" spans="1:3" ht="31.2" x14ac:dyDescent="0.3">
      <c r="A109" s="2" t="s">
        <v>83</v>
      </c>
      <c r="B109" s="1" t="s">
        <v>471</v>
      </c>
      <c r="C109" t="str">
        <f t="shared" si="0"/>
        <v>atraksi</v>
      </c>
    </row>
    <row r="110" spans="1:3" x14ac:dyDescent="0.3">
      <c r="A110" s="2" t="s">
        <v>82</v>
      </c>
      <c r="B110" s="1" t="s">
        <v>472</v>
      </c>
      <c r="C110" t="s">
        <v>557</v>
      </c>
    </row>
    <row r="111" spans="1:3" ht="46.8" x14ac:dyDescent="0.3">
      <c r="A111" s="2" t="s">
        <v>81</v>
      </c>
      <c r="B111" s="1" t="s">
        <v>471</v>
      </c>
      <c r="C111" t="str">
        <f t="shared" si="0"/>
        <v>atraksi</v>
      </c>
    </row>
    <row r="112" spans="1:3" ht="62.4" x14ac:dyDescent="0.3">
      <c r="A112" s="2" t="s">
        <v>80</v>
      </c>
      <c r="B112" s="1" t="s">
        <v>471</v>
      </c>
      <c r="C112" t="str">
        <f t="shared" si="0"/>
        <v>atraksi</v>
      </c>
    </row>
    <row r="113" spans="1:3" ht="31.2" x14ac:dyDescent="0.3">
      <c r="A113" s="2" t="s">
        <v>79</v>
      </c>
      <c r="B113" s="1" t="s">
        <v>472</v>
      </c>
      <c r="C113" t="s">
        <v>559</v>
      </c>
    </row>
    <row r="114" spans="1:3" ht="156" x14ac:dyDescent="0.3">
      <c r="A114" s="2" t="s">
        <v>497</v>
      </c>
      <c r="B114" s="1" t="s">
        <v>471</v>
      </c>
      <c r="C114" t="str">
        <f t="shared" si="0"/>
        <v>atraksi</v>
      </c>
    </row>
    <row r="115" spans="1:3" x14ac:dyDescent="0.3">
      <c r="A115" s="2" t="s">
        <v>498</v>
      </c>
      <c r="B115" s="1" t="s">
        <v>476</v>
      </c>
      <c r="C115" t="str">
        <f t="shared" si="0"/>
        <v>amenitas</v>
      </c>
    </row>
    <row r="116" spans="1:3" ht="46.8" x14ac:dyDescent="0.3">
      <c r="A116" s="2" t="s">
        <v>95</v>
      </c>
      <c r="B116" s="1" t="s">
        <v>471</v>
      </c>
      <c r="C116" t="str">
        <f t="shared" si="0"/>
        <v>atraksi</v>
      </c>
    </row>
    <row r="117" spans="1:3" ht="62.4" x14ac:dyDescent="0.3">
      <c r="A117" s="2" t="s">
        <v>94</v>
      </c>
      <c r="B117" s="1" t="s">
        <v>471</v>
      </c>
      <c r="C117" t="str">
        <f t="shared" si="0"/>
        <v>atraksi</v>
      </c>
    </row>
    <row r="118" spans="1:3" ht="234" x14ac:dyDescent="0.3">
      <c r="A118" s="2" t="s">
        <v>93</v>
      </c>
      <c r="B118" s="1" t="s">
        <v>472</v>
      </c>
      <c r="C118" t="s">
        <v>559</v>
      </c>
    </row>
    <row r="119" spans="1:3" ht="31.2" x14ac:dyDescent="0.3">
      <c r="A119" s="2" t="s">
        <v>92</v>
      </c>
      <c r="B119" s="1" t="s">
        <v>471</v>
      </c>
      <c r="C119" t="str">
        <f t="shared" si="0"/>
        <v>atraksi</v>
      </c>
    </row>
    <row r="120" spans="1:3" ht="124.8" x14ac:dyDescent="0.3">
      <c r="A120" s="2" t="s">
        <v>91</v>
      </c>
      <c r="B120" s="1" t="s">
        <v>471</v>
      </c>
      <c r="C120" t="str">
        <f t="shared" si="0"/>
        <v>atraksi</v>
      </c>
    </row>
    <row r="121" spans="1:3" ht="46.8" x14ac:dyDescent="0.3">
      <c r="A121" s="2" t="s">
        <v>499</v>
      </c>
      <c r="B121" s="1" t="s">
        <v>471</v>
      </c>
      <c r="C121" t="str">
        <f t="shared" ref="C121:C184" si="1">IF(B121="Positif","atraksi", IF(B121="negatif","amenitas", ""))</f>
        <v>atraksi</v>
      </c>
    </row>
    <row r="122" spans="1:3" x14ac:dyDescent="0.3">
      <c r="A122" s="2" t="s">
        <v>500</v>
      </c>
      <c r="B122" s="1" t="s">
        <v>476</v>
      </c>
      <c r="C122" t="str">
        <f t="shared" si="1"/>
        <v>amenitas</v>
      </c>
    </row>
    <row r="123" spans="1:3" ht="234" x14ac:dyDescent="0.3">
      <c r="A123" s="2" t="s">
        <v>501</v>
      </c>
      <c r="B123" s="1" t="s">
        <v>471</v>
      </c>
      <c r="C123" t="str">
        <f t="shared" si="1"/>
        <v>atraksi</v>
      </c>
    </row>
    <row r="124" spans="1:3" x14ac:dyDescent="0.3">
      <c r="A124" s="2" t="s">
        <v>502</v>
      </c>
      <c r="B124" s="1" t="s">
        <v>476</v>
      </c>
      <c r="C124" t="str">
        <f t="shared" si="1"/>
        <v>amenitas</v>
      </c>
    </row>
    <row r="125" spans="1:3" ht="31.2" x14ac:dyDescent="0.3">
      <c r="A125" s="2" t="s">
        <v>90</v>
      </c>
      <c r="B125" s="1" t="s">
        <v>471</v>
      </c>
      <c r="C125" t="str">
        <f t="shared" si="1"/>
        <v>atraksi</v>
      </c>
    </row>
    <row r="126" spans="1:3" ht="31.2" x14ac:dyDescent="0.3">
      <c r="A126" s="2" t="s">
        <v>89</v>
      </c>
      <c r="B126" s="1" t="s">
        <v>471</v>
      </c>
      <c r="C126" t="str">
        <f t="shared" si="1"/>
        <v>atraksi</v>
      </c>
    </row>
    <row r="127" spans="1:3" ht="31.2" x14ac:dyDescent="0.3">
      <c r="A127" s="2" t="s">
        <v>105</v>
      </c>
      <c r="B127" s="1" t="s">
        <v>471</v>
      </c>
      <c r="C127" t="str">
        <f t="shared" si="1"/>
        <v>atraksi</v>
      </c>
    </row>
    <row r="128" spans="1:3" ht="31.2" x14ac:dyDescent="0.3">
      <c r="A128" s="2" t="s">
        <v>104</v>
      </c>
      <c r="B128" s="1" t="s">
        <v>471</v>
      </c>
      <c r="C128" t="str">
        <f t="shared" si="1"/>
        <v>atraksi</v>
      </c>
    </row>
    <row r="129" spans="1:3" ht="46.8" x14ac:dyDescent="0.3">
      <c r="A129" s="2" t="s">
        <v>103</v>
      </c>
      <c r="B129" s="1" t="s">
        <v>472</v>
      </c>
      <c r="C129" t="s">
        <v>557</v>
      </c>
    </row>
    <row r="130" spans="1:3" ht="171.6" x14ac:dyDescent="0.3">
      <c r="A130" s="2" t="s">
        <v>102</v>
      </c>
      <c r="B130" s="1" t="s">
        <v>471</v>
      </c>
      <c r="C130" t="str">
        <f t="shared" si="1"/>
        <v>atraksi</v>
      </c>
    </row>
    <row r="131" spans="1:3" ht="31.2" x14ac:dyDescent="0.3">
      <c r="A131" s="2" t="s">
        <v>101</v>
      </c>
      <c r="B131" s="1" t="s">
        <v>472</v>
      </c>
      <c r="C131" t="s">
        <v>559</v>
      </c>
    </row>
    <row r="132" spans="1:3" ht="31.2" x14ac:dyDescent="0.3">
      <c r="A132" s="2" t="s">
        <v>100</v>
      </c>
      <c r="B132" s="1" t="s">
        <v>472</v>
      </c>
      <c r="C132" t="s">
        <v>559</v>
      </c>
    </row>
    <row r="133" spans="1:3" ht="62.4" x14ac:dyDescent="0.3">
      <c r="A133" s="2" t="s">
        <v>99</v>
      </c>
      <c r="B133" s="1" t="s">
        <v>471</v>
      </c>
      <c r="C133" t="str">
        <f t="shared" si="1"/>
        <v>atraksi</v>
      </c>
    </row>
    <row r="134" spans="1:3" ht="31.2" x14ac:dyDescent="0.3">
      <c r="A134" s="2" t="s">
        <v>98</v>
      </c>
      <c r="B134" s="1" t="s">
        <v>472</v>
      </c>
      <c r="C134" t="s">
        <v>559</v>
      </c>
    </row>
    <row r="135" spans="1:3" ht="46.8" x14ac:dyDescent="0.3">
      <c r="A135" s="2" t="s">
        <v>97</v>
      </c>
      <c r="B135" s="1" t="s">
        <v>471</v>
      </c>
      <c r="C135" t="str">
        <f t="shared" si="1"/>
        <v>atraksi</v>
      </c>
    </row>
    <row r="136" spans="1:3" ht="31.2" x14ac:dyDescent="0.3">
      <c r="A136" s="2" t="s">
        <v>96</v>
      </c>
      <c r="B136" s="1" t="s">
        <v>471</v>
      </c>
      <c r="C136" t="str">
        <f t="shared" si="1"/>
        <v>atraksi</v>
      </c>
    </row>
    <row r="137" spans="1:3" ht="93.6" x14ac:dyDescent="0.3">
      <c r="A137" s="2" t="s">
        <v>115</v>
      </c>
      <c r="B137" s="1" t="s">
        <v>471</v>
      </c>
      <c r="C137" t="str">
        <f t="shared" si="1"/>
        <v>atraksi</v>
      </c>
    </row>
    <row r="138" spans="1:3" ht="109.2" x14ac:dyDescent="0.3">
      <c r="A138" s="2" t="s">
        <v>114</v>
      </c>
      <c r="B138" s="1" t="s">
        <v>471</v>
      </c>
      <c r="C138" t="str">
        <f t="shared" si="1"/>
        <v>atraksi</v>
      </c>
    </row>
    <row r="139" spans="1:3" ht="156" x14ac:dyDescent="0.3">
      <c r="A139" s="2" t="s">
        <v>113</v>
      </c>
      <c r="B139" s="1" t="s">
        <v>472</v>
      </c>
      <c r="C139" t="s">
        <v>559</v>
      </c>
    </row>
    <row r="140" spans="1:3" ht="31.2" x14ac:dyDescent="0.3">
      <c r="A140" s="2" t="s">
        <v>112</v>
      </c>
      <c r="B140" s="1" t="s">
        <v>472</v>
      </c>
      <c r="C140" t="s">
        <v>557</v>
      </c>
    </row>
    <row r="141" spans="1:3" ht="31.2" x14ac:dyDescent="0.3">
      <c r="A141" s="2" t="s">
        <v>111</v>
      </c>
      <c r="B141" s="1" t="s">
        <v>471</v>
      </c>
      <c r="C141" t="str">
        <f t="shared" si="1"/>
        <v>atraksi</v>
      </c>
    </row>
    <row r="142" spans="1:3" ht="46.8" x14ac:dyDescent="0.3">
      <c r="A142" s="2" t="s">
        <v>110</v>
      </c>
      <c r="B142" s="1" t="s">
        <v>471</v>
      </c>
      <c r="C142" t="str">
        <f t="shared" si="1"/>
        <v>atraksi</v>
      </c>
    </row>
    <row r="143" spans="1:3" ht="46.8" x14ac:dyDescent="0.3">
      <c r="A143" s="2" t="s">
        <v>109</v>
      </c>
      <c r="B143" s="1" t="s">
        <v>472</v>
      </c>
      <c r="C143" t="s">
        <v>557</v>
      </c>
    </row>
    <row r="144" spans="1:3" ht="249.6" x14ac:dyDescent="0.3">
      <c r="A144" s="2" t="s">
        <v>108</v>
      </c>
      <c r="B144" s="1" t="s">
        <v>471</v>
      </c>
      <c r="C144" t="str">
        <f t="shared" si="1"/>
        <v>atraksi</v>
      </c>
    </row>
    <row r="145" spans="1:3" ht="31.2" x14ac:dyDescent="0.3">
      <c r="A145" s="2" t="s">
        <v>107</v>
      </c>
      <c r="B145" s="1" t="s">
        <v>471</v>
      </c>
      <c r="C145" t="str">
        <f t="shared" si="1"/>
        <v>atraksi</v>
      </c>
    </row>
    <row r="146" spans="1:3" ht="109.2" x14ac:dyDescent="0.3">
      <c r="A146" s="2" t="s">
        <v>106</v>
      </c>
      <c r="B146" s="1" t="s">
        <v>472</v>
      </c>
      <c r="C146" t="s">
        <v>559</v>
      </c>
    </row>
    <row r="147" spans="1:3" ht="46.8" x14ac:dyDescent="0.3">
      <c r="A147" s="2" t="s">
        <v>125</v>
      </c>
      <c r="B147" s="1" t="s">
        <v>472</v>
      </c>
      <c r="C147" t="s">
        <v>559</v>
      </c>
    </row>
    <row r="148" spans="1:3" ht="93.6" x14ac:dyDescent="0.3">
      <c r="A148" s="2" t="s">
        <v>124</v>
      </c>
      <c r="B148" s="1" t="s">
        <v>471</v>
      </c>
      <c r="C148" t="str">
        <f t="shared" si="1"/>
        <v>atraksi</v>
      </c>
    </row>
    <row r="149" spans="1:3" ht="31.2" x14ac:dyDescent="0.3">
      <c r="A149" s="2" t="s">
        <v>123</v>
      </c>
      <c r="B149" s="1" t="s">
        <v>471</v>
      </c>
      <c r="C149" t="str">
        <f t="shared" si="1"/>
        <v>atraksi</v>
      </c>
    </row>
    <row r="150" spans="1:3" ht="46.8" x14ac:dyDescent="0.3">
      <c r="A150" s="2" t="s">
        <v>122</v>
      </c>
      <c r="B150" s="1" t="s">
        <v>471</v>
      </c>
      <c r="C150" t="str">
        <f t="shared" si="1"/>
        <v>atraksi</v>
      </c>
    </row>
    <row r="151" spans="1:3" ht="31.2" x14ac:dyDescent="0.3">
      <c r="A151" s="2" t="s">
        <v>121</v>
      </c>
      <c r="B151" s="1" t="s">
        <v>471</v>
      </c>
      <c r="C151" t="str">
        <f t="shared" si="1"/>
        <v>atraksi</v>
      </c>
    </row>
    <row r="152" spans="1:3" x14ac:dyDescent="0.3">
      <c r="A152" s="2" t="s">
        <v>120</v>
      </c>
      <c r="B152" s="1" t="s">
        <v>471</v>
      </c>
      <c r="C152" t="str">
        <f t="shared" si="1"/>
        <v>atraksi</v>
      </c>
    </row>
    <row r="153" spans="1:3" ht="46.8" x14ac:dyDescent="0.3">
      <c r="A153" s="2" t="s">
        <v>119</v>
      </c>
      <c r="B153" s="1" t="s">
        <v>471</v>
      </c>
      <c r="C153" t="str">
        <f t="shared" si="1"/>
        <v>atraksi</v>
      </c>
    </row>
    <row r="154" spans="1:3" ht="93.6" x14ac:dyDescent="0.3">
      <c r="A154" s="2" t="s">
        <v>118</v>
      </c>
      <c r="B154" s="1" t="s">
        <v>471</v>
      </c>
      <c r="C154" t="str">
        <f t="shared" si="1"/>
        <v>atraksi</v>
      </c>
    </row>
    <row r="155" spans="1:3" x14ac:dyDescent="0.3">
      <c r="A155" s="2" t="s">
        <v>117</v>
      </c>
      <c r="B155" s="1" t="s">
        <v>471</v>
      </c>
      <c r="C155" t="str">
        <f t="shared" si="1"/>
        <v>atraksi</v>
      </c>
    </row>
    <row r="156" spans="1:3" ht="31.2" x14ac:dyDescent="0.3">
      <c r="A156" s="2" t="s">
        <v>116</v>
      </c>
      <c r="B156" s="1" t="s">
        <v>471</v>
      </c>
      <c r="C156" t="str">
        <f t="shared" si="1"/>
        <v>atraksi</v>
      </c>
    </row>
    <row r="157" spans="1:3" ht="31.2" x14ac:dyDescent="0.3">
      <c r="A157" s="2" t="s">
        <v>135</v>
      </c>
      <c r="B157" s="1" t="s">
        <v>471</v>
      </c>
      <c r="C157" t="str">
        <f t="shared" si="1"/>
        <v>atraksi</v>
      </c>
    </row>
    <row r="158" spans="1:3" ht="109.2" x14ac:dyDescent="0.3">
      <c r="A158" s="2" t="s">
        <v>134</v>
      </c>
      <c r="B158" s="1" t="s">
        <v>471</v>
      </c>
      <c r="C158" t="str">
        <f t="shared" si="1"/>
        <v>atraksi</v>
      </c>
    </row>
    <row r="159" spans="1:3" ht="187.2" x14ac:dyDescent="0.3">
      <c r="A159" s="2" t="s">
        <v>133</v>
      </c>
      <c r="B159" s="1" t="s">
        <v>471</v>
      </c>
      <c r="C159" t="str">
        <f t="shared" si="1"/>
        <v>atraksi</v>
      </c>
    </row>
    <row r="160" spans="1:3" ht="109.2" x14ac:dyDescent="0.3">
      <c r="A160" s="2" t="s">
        <v>132</v>
      </c>
      <c r="B160" s="1" t="s">
        <v>471</v>
      </c>
      <c r="C160" t="str">
        <f t="shared" si="1"/>
        <v>atraksi</v>
      </c>
    </row>
    <row r="161" spans="1:3" ht="78" x14ac:dyDescent="0.3">
      <c r="A161" s="2" t="s">
        <v>131</v>
      </c>
      <c r="B161" s="1" t="s">
        <v>471</v>
      </c>
      <c r="C161" t="str">
        <f t="shared" si="1"/>
        <v>atraksi</v>
      </c>
    </row>
    <row r="162" spans="1:3" ht="78" x14ac:dyDescent="0.3">
      <c r="A162" s="2" t="s">
        <v>130</v>
      </c>
      <c r="B162" s="1" t="s">
        <v>471</v>
      </c>
      <c r="C162" t="str">
        <f t="shared" si="1"/>
        <v>atraksi</v>
      </c>
    </row>
    <row r="163" spans="1:3" ht="78" x14ac:dyDescent="0.3">
      <c r="A163" s="2" t="s">
        <v>129</v>
      </c>
      <c r="B163" s="1" t="s">
        <v>471</v>
      </c>
      <c r="C163" t="str">
        <f t="shared" si="1"/>
        <v>atraksi</v>
      </c>
    </row>
    <row r="164" spans="1:3" ht="46.8" x14ac:dyDescent="0.3">
      <c r="A164" s="2" t="s">
        <v>128</v>
      </c>
      <c r="B164" s="1" t="s">
        <v>471</v>
      </c>
      <c r="C164" t="str">
        <f t="shared" si="1"/>
        <v>atraksi</v>
      </c>
    </row>
    <row r="165" spans="1:3" ht="46.8" x14ac:dyDescent="0.3">
      <c r="A165" s="2" t="s">
        <v>127</v>
      </c>
      <c r="B165" s="1" t="s">
        <v>471</v>
      </c>
      <c r="C165" t="str">
        <f t="shared" si="1"/>
        <v>atraksi</v>
      </c>
    </row>
    <row r="166" spans="1:3" ht="46.8" x14ac:dyDescent="0.3">
      <c r="A166" s="2" t="s">
        <v>126</v>
      </c>
      <c r="B166" s="1" t="s">
        <v>471</v>
      </c>
      <c r="C166" t="str">
        <f t="shared" si="1"/>
        <v>atraksi</v>
      </c>
    </row>
    <row r="167" spans="1:3" ht="109.2" x14ac:dyDescent="0.3">
      <c r="A167" s="2" t="s">
        <v>145</v>
      </c>
      <c r="B167" s="1" t="s">
        <v>471</v>
      </c>
      <c r="C167" t="str">
        <f t="shared" si="1"/>
        <v>atraksi</v>
      </c>
    </row>
    <row r="168" spans="1:3" ht="31.2" x14ac:dyDescent="0.3">
      <c r="A168" s="2" t="s">
        <v>144</v>
      </c>
      <c r="B168" s="1" t="s">
        <v>471</v>
      </c>
      <c r="C168" t="str">
        <f t="shared" si="1"/>
        <v>atraksi</v>
      </c>
    </row>
    <row r="169" spans="1:3" ht="46.8" x14ac:dyDescent="0.3">
      <c r="A169" s="2" t="s">
        <v>143</v>
      </c>
      <c r="B169" s="1" t="s">
        <v>471</v>
      </c>
      <c r="C169" t="str">
        <f t="shared" si="1"/>
        <v>atraksi</v>
      </c>
    </row>
    <row r="170" spans="1:3" ht="62.4" x14ac:dyDescent="0.3">
      <c r="A170" s="2" t="s">
        <v>142</v>
      </c>
      <c r="B170" s="1" t="s">
        <v>471</v>
      </c>
      <c r="C170" t="str">
        <f t="shared" si="1"/>
        <v>atraksi</v>
      </c>
    </row>
    <row r="171" spans="1:3" ht="62.4" x14ac:dyDescent="0.3">
      <c r="A171" s="2" t="s">
        <v>141</v>
      </c>
      <c r="B171" s="1" t="s">
        <v>471</v>
      </c>
      <c r="C171" t="str">
        <f t="shared" si="1"/>
        <v>atraksi</v>
      </c>
    </row>
    <row r="172" spans="1:3" ht="46.8" x14ac:dyDescent="0.3">
      <c r="A172" s="2" t="s">
        <v>140</v>
      </c>
      <c r="B172" s="1" t="s">
        <v>471</v>
      </c>
      <c r="C172" t="str">
        <f t="shared" si="1"/>
        <v>atraksi</v>
      </c>
    </row>
    <row r="173" spans="1:3" ht="78" x14ac:dyDescent="0.3">
      <c r="A173" s="2" t="s">
        <v>139</v>
      </c>
      <c r="B173" s="1" t="s">
        <v>471</v>
      </c>
      <c r="C173" t="str">
        <f t="shared" si="1"/>
        <v>atraksi</v>
      </c>
    </row>
    <row r="174" spans="1:3" ht="93.6" x14ac:dyDescent="0.3">
      <c r="A174" s="2" t="s">
        <v>138</v>
      </c>
      <c r="B174" s="1" t="s">
        <v>471</v>
      </c>
      <c r="C174" t="str">
        <f t="shared" si="1"/>
        <v>atraksi</v>
      </c>
    </row>
    <row r="175" spans="1:3" ht="31.2" x14ac:dyDescent="0.3">
      <c r="A175" s="2" t="s">
        <v>137</v>
      </c>
      <c r="B175" s="1" t="s">
        <v>471</v>
      </c>
      <c r="C175" t="str">
        <f t="shared" si="1"/>
        <v>atraksi</v>
      </c>
    </row>
    <row r="176" spans="1:3" ht="93.6" x14ac:dyDescent="0.3">
      <c r="A176" s="2" t="s">
        <v>136</v>
      </c>
      <c r="B176" s="1" t="s">
        <v>471</v>
      </c>
      <c r="C176" t="str">
        <f t="shared" si="1"/>
        <v>atraksi</v>
      </c>
    </row>
    <row r="177" spans="1:3" ht="62.4" x14ac:dyDescent="0.3">
      <c r="A177" s="2" t="s">
        <v>153</v>
      </c>
      <c r="B177" s="1" t="s">
        <v>471</v>
      </c>
      <c r="C177" t="str">
        <f t="shared" si="1"/>
        <v>atraksi</v>
      </c>
    </row>
    <row r="178" spans="1:3" ht="140.4" x14ac:dyDescent="0.3">
      <c r="A178" s="2" t="s">
        <v>152</v>
      </c>
      <c r="B178" s="1" t="s">
        <v>472</v>
      </c>
      <c r="C178" t="s">
        <v>559</v>
      </c>
    </row>
    <row r="179" spans="1:3" ht="62.4" x14ac:dyDescent="0.3">
      <c r="A179" s="2" t="s">
        <v>151</v>
      </c>
      <c r="B179" s="1" t="s">
        <v>471</v>
      </c>
      <c r="C179" t="str">
        <f t="shared" si="1"/>
        <v>atraksi</v>
      </c>
    </row>
    <row r="180" spans="1:3" x14ac:dyDescent="0.3">
      <c r="A180" s="2" t="s">
        <v>503</v>
      </c>
      <c r="B180" s="1" t="s">
        <v>471</v>
      </c>
      <c r="C180" t="str">
        <f t="shared" si="1"/>
        <v>atraksi</v>
      </c>
    </row>
    <row r="181" spans="1:3" x14ac:dyDescent="0.3">
      <c r="A181" s="2" t="s">
        <v>504</v>
      </c>
      <c r="B181" s="1" t="s">
        <v>472</v>
      </c>
      <c r="C181" t="s">
        <v>558</v>
      </c>
    </row>
    <row r="182" spans="1:3" ht="31.2" x14ac:dyDescent="0.3">
      <c r="A182" s="2" t="s">
        <v>150</v>
      </c>
      <c r="B182" s="1" t="s">
        <v>471</v>
      </c>
      <c r="C182" t="str">
        <f t="shared" si="1"/>
        <v>atraksi</v>
      </c>
    </row>
    <row r="183" spans="1:3" ht="280.8" x14ac:dyDescent="0.3">
      <c r="A183" s="2" t="s">
        <v>149</v>
      </c>
      <c r="B183" s="1" t="s">
        <v>472</v>
      </c>
      <c r="C183" t="s">
        <v>557</v>
      </c>
    </row>
    <row r="184" spans="1:3" ht="156" x14ac:dyDescent="0.3">
      <c r="A184" s="2" t="s">
        <v>148</v>
      </c>
      <c r="B184" s="1" t="s">
        <v>471</v>
      </c>
      <c r="C184" t="str">
        <f t="shared" si="1"/>
        <v>atraksi</v>
      </c>
    </row>
    <row r="185" spans="1:3" ht="46.8" x14ac:dyDescent="0.3">
      <c r="A185" s="2" t="s">
        <v>505</v>
      </c>
      <c r="B185" s="1" t="s">
        <v>471</v>
      </c>
      <c r="C185" t="str">
        <f t="shared" ref="C185:C248" si="2">IF(B185="Positif","atraksi", IF(B185="negatif","amenitas", ""))</f>
        <v>atraksi</v>
      </c>
    </row>
    <row r="186" spans="1:3" ht="31.2" x14ac:dyDescent="0.3">
      <c r="A186" s="2" t="s">
        <v>506</v>
      </c>
      <c r="B186" s="1" t="s">
        <v>476</v>
      </c>
      <c r="C186" t="str">
        <f t="shared" si="2"/>
        <v>amenitas</v>
      </c>
    </row>
    <row r="187" spans="1:3" ht="140.4" x14ac:dyDescent="0.3">
      <c r="A187" s="2" t="s">
        <v>147</v>
      </c>
      <c r="B187" s="1" t="s">
        <v>471</v>
      </c>
      <c r="C187" t="str">
        <f t="shared" si="2"/>
        <v>atraksi</v>
      </c>
    </row>
    <row r="188" spans="1:3" x14ac:dyDescent="0.3">
      <c r="A188" s="2" t="s">
        <v>146</v>
      </c>
      <c r="B188" s="1" t="s">
        <v>471</v>
      </c>
      <c r="C188" t="str">
        <f t="shared" si="2"/>
        <v>atraksi</v>
      </c>
    </row>
    <row r="189" spans="1:3" ht="62.4" x14ac:dyDescent="0.3">
      <c r="A189" s="2" t="s">
        <v>507</v>
      </c>
      <c r="B189" s="1" t="s">
        <v>471</v>
      </c>
      <c r="C189" t="str">
        <f t="shared" si="2"/>
        <v>atraksi</v>
      </c>
    </row>
    <row r="190" spans="1:3" x14ac:dyDescent="0.3">
      <c r="A190" s="2" t="s">
        <v>508</v>
      </c>
      <c r="B190" s="1" t="s">
        <v>476</v>
      </c>
      <c r="C190" t="str">
        <f t="shared" si="2"/>
        <v>amenitas</v>
      </c>
    </row>
    <row r="191" spans="1:3" ht="31.2" x14ac:dyDescent="0.3">
      <c r="A191" s="2" t="s">
        <v>162</v>
      </c>
      <c r="B191" s="1" t="s">
        <v>472</v>
      </c>
      <c r="C191" t="s">
        <v>557</v>
      </c>
    </row>
    <row r="192" spans="1:3" ht="78" x14ac:dyDescent="0.3">
      <c r="A192" s="2" t="s">
        <v>161</v>
      </c>
      <c r="B192" s="1" t="s">
        <v>472</v>
      </c>
      <c r="C192" t="s">
        <v>557</v>
      </c>
    </row>
    <row r="193" spans="1:3" ht="31.2" x14ac:dyDescent="0.3">
      <c r="A193" s="2" t="s">
        <v>160</v>
      </c>
      <c r="B193" s="1" t="s">
        <v>472</v>
      </c>
      <c r="C193" t="s">
        <v>559</v>
      </c>
    </row>
    <row r="194" spans="1:3" ht="31.2" x14ac:dyDescent="0.3">
      <c r="A194" s="2" t="s">
        <v>159</v>
      </c>
      <c r="B194" s="1" t="s">
        <v>471</v>
      </c>
      <c r="C194" t="str">
        <f t="shared" si="2"/>
        <v>atraksi</v>
      </c>
    </row>
    <row r="195" spans="1:3" ht="31.2" x14ac:dyDescent="0.3">
      <c r="A195" s="2" t="s">
        <v>158</v>
      </c>
      <c r="B195" s="1" t="s">
        <v>471</v>
      </c>
      <c r="C195" t="str">
        <f t="shared" si="2"/>
        <v>atraksi</v>
      </c>
    </row>
    <row r="196" spans="1:3" ht="31.2" x14ac:dyDescent="0.3">
      <c r="A196" s="2" t="s">
        <v>157</v>
      </c>
      <c r="B196" s="1" t="s">
        <v>471</v>
      </c>
      <c r="C196" t="str">
        <f t="shared" si="2"/>
        <v>atraksi</v>
      </c>
    </row>
    <row r="197" spans="1:3" ht="62.4" x14ac:dyDescent="0.3">
      <c r="A197" s="2" t="s">
        <v>156</v>
      </c>
      <c r="B197" s="1" t="s">
        <v>471</v>
      </c>
      <c r="C197" t="str">
        <f t="shared" si="2"/>
        <v>atraksi</v>
      </c>
    </row>
    <row r="198" spans="1:3" ht="31.2" x14ac:dyDescent="0.3">
      <c r="A198" s="2" t="s">
        <v>155</v>
      </c>
      <c r="B198" s="1" t="s">
        <v>471</v>
      </c>
      <c r="C198" t="str">
        <f t="shared" si="2"/>
        <v>atraksi</v>
      </c>
    </row>
    <row r="199" spans="1:3" x14ac:dyDescent="0.3">
      <c r="A199" s="2" t="s">
        <v>154</v>
      </c>
      <c r="B199" s="1" t="s">
        <v>471</v>
      </c>
      <c r="C199" t="str">
        <f t="shared" si="2"/>
        <v>atraksi</v>
      </c>
    </row>
    <row r="200" spans="1:3" ht="31.2" x14ac:dyDescent="0.3">
      <c r="A200" s="2" t="s">
        <v>171</v>
      </c>
      <c r="B200" s="1" t="s">
        <v>471</v>
      </c>
      <c r="C200" t="str">
        <f t="shared" si="2"/>
        <v>atraksi</v>
      </c>
    </row>
    <row r="201" spans="1:3" ht="46.8" x14ac:dyDescent="0.3">
      <c r="A201" s="2" t="s">
        <v>170</v>
      </c>
      <c r="B201" s="1" t="s">
        <v>471</v>
      </c>
      <c r="C201" t="str">
        <f t="shared" si="2"/>
        <v>atraksi</v>
      </c>
    </row>
    <row r="202" spans="1:3" ht="171.6" x14ac:dyDescent="0.3">
      <c r="A202" s="2" t="s">
        <v>169</v>
      </c>
      <c r="B202" s="1" t="s">
        <v>471</v>
      </c>
      <c r="C202" t="str">
        <f t="shared" si="2"/>
        <v>atraksi</v>
      </c>
    </row>
    <row r="203" spans="1:3" ht="31.2" x14ac:dyDescent="0.3">
      <c r="A203" s="2" t="s">
        <v>168</v>
      </c>
      <c r="B203" s="1" t="s">
        <v>472</v>
      </c>
      <c r="C203" t="s">
        <v>559</v>
      </c>
    </row>
    <row r="204" spans="1:3" ht="140.4" x14ac:dyDescent="0.3">
      <c r="A204" s="2" t="s">
        <v>509</v>
      </c>
      <c r="B204" s="1" t="s">
        <v>471</v>
      </c>
      <c r="C204" t="str">
        <f t="shared" si="2"/>
        <v>atraksi</v>
      </c>
    </row>
    <row r="205" spans="1:3" x14ac:dyDescent="0.3">
      <c r="A205" s="2" t="s">
        <v>510</v>
      </c>
      <c r="B205" s="1" t="s">
        <v>476</v>
      </c>
      <c r="C205" t="str">
        <f t="shared" si="2"/>
        <v>amenitas</v>
      </c>
    </row>
    <row r="206" spans="1:3" ht="31.2" x14ac:dyDescent="0.3">
      <c r="A206" s="2" t="s">
        <v>167</v>
      </c>
      <c r="B206" s="1" t="s">
        <v>471</v>
      </c>
      <c r="C206" t="str">
        <f t="shared" si="2"/>
        <v>atraksi</v>
      </c>
    </row>
    <row r="207" spans="1:3" ht="31.2" x14ac:dyDescent="0.3">
      <c r="A207" s="2" t="s">
        <v>166</v>
      </c>
      <c r="B207" s="1" t="s">
        <v>471</v>
      </c>
      <c r="C207" t="str">
        <f t="shared" si="2"/>
        <v>atraksi</v>
      </c>
    </row>
    <row r="208" spans="1:3" ht="62.4" x14ac:dyDescent="0.3">
      <c r="A208" s="2" t="s">
        <v>165</v>
      </c>
      <c r="B208" s="1" t="s">
        <v>471</v>
      </c>
      <c r="C208" t="str">
        <f t="shared" si="2"/>
        <v>atraksi</v>
      </c>
    </row>
    <row r="209" spans="1:3" ht="31.2" x14ac:dyDescent="0.3">
      <c r="A209" s="2" t="s">
        <v>164</v>
      </c>
      <c r="B209" s="1" t="s">
        <v>471</v>
      </c>
      <c r="C209" t="str">
        <f t="shared" si="2"/>
        <v>atraksi</v>
      </c>
    </row>
    <row r="210" spans="1:3" x14ac:dyDescent="0.3">
      <c r="A210" s="2" t="s">
        <v>163</v>
      </c>
      <c r="B210" s="1" t="s">
        <v>471</v>
      </c>
      <c r="C210" t="str">
        <f t="shared" si="2"/>
        <v>atraksi</v>
      </c>
    </row>
    <row r="211" spans="1:3" ht="46.8" x14ac:dyDescent="0.3">
      <c r="A211" s="2" t="s">
        <v>180</v>
      </c>
      <c r="B211" s="1" t="s">
        <v>471</v>
      </c>
      <c r="C211" t="str">
        <f t="shared" si="2"/>
        <v>atraksi</v>
      </c>
    </row>
    <row r="212" spans="1:3" ht="124.8" x14ac:dyDescent="0.3">
      <c r="A212" s="2" t="s">
        <v>511</v>
      </c>
      <c r="B212" s="1" t="s">
        <v>471</v>
      </c>
      <c r="C212" t="str">
        <f t="shared" si="2"/>
        <v>atraksi</v>
      </c>
    </row>
    <row r="213" spans="1:3" x14ac:dyDescent="0.3">
      <c r="A213" s="2" t="s">
        <v>512</v>
      </c>
      <c r="B213" s="1" t="s">
        <v>476</v>
      </c>
      <c r="C213" t="str">
        <f t="shared" si="2"/>
        <v>amenitas</v>
      </c>
    </row>
    <row r="214" spans="1:3" ht="46.8" x14ac:dyDescent="0.3">
      <c r="A214" s="2" t="s">
        <v>179</v>
      </c>
      <c r="B214" s="1" t="s">
        <v>471</v>
      </c>
      <c r="C214" t="str">
        <f t="shared" si="2"/>
        <v>atraksi</v>
      </c>
    </row>
    <row r="215" spans="1:3" ht="78" x14ac:dyDescent="0.3">
      <c r="A215" s="2" t="s">
        <v>178</v>
      </c>
      <c r="B215" s="1" t="s">
        <v>471</v>
      </c>
      <c r="C215" t="str">
        <f t="shared" si="2"/>
        <v>atraksi</v>
      </c>
    </row>
    <row r="216" spans="1:3" ht="31.2" x14ac:dyDescent="0.3">
      <c r="A216" s="2" t="s">
        <v>177</v>
      </c>
      <c r="B216" s="1" t="s">
        <v>471</v>
      </c>
      <c r="C216" t="str">
        <f t="shared" si="2"/>
        <v>atraksi</v>
      </c>
    </row>
    <row r="217" spans="1:3" ht="46.8" x14ac:dyDescent="0.3">
      <c r="A217" s="2" t="s">
        <v>176</v>
      </c>
      <c r="B217" s="1" t="s">
        <v>471</v>
      </c>
      <c r="C217" t="str">
        <f t="shared" si="2"/>
        <v>atraksi</v>
      </c>
    </row>
    <row r="218" spans="1:3" ht="78" x14ac:dyDescent="0.3">
      <c r="A218" s="2" t="s">
        <v>175</v>
      </c>
      <c r="B218" s="1" t="s">
        <v>471</v>
      </c>
      <c r="C218" t="str">
        <f t="shared" si="2"/>
        <v>atraksi</v>
      </c>
    </row>
    <row r="219" spans="1:3" ht="62.4" x14ac:dyDescent="0.3">
      <c r="A219" s="2" t="s">
        <v>174</v>
      </c>
      <c r="B219" s="1" t="s">
        <v>471</v>
      </c>
      <c r="C219" t="str">
        <f t="shared" si="2"/>
        <v>atraksi</v>
      </c>
    </row>
    <row r="220" spans="1:3" ht="46.8" x14ac:dyDescent="0.3">
      <c r="A220" s="2" t="s">
        <v>173</v>
      </c>
      <c r="B220" s="1" t="s">
        <v>471</v>
      </c>
      <c r="C220" t="str">
        <f t="shared" si="2"/>
        <v>atraksi</v>
      </c>
    </row>
    <row r="221" spans="1:3" ht="46.8" x14ac:dyDescent="0.3">
      <c r="A221" s="2" t="s">
        <v>172</v>
      </c>
      <c r="B221" s="1" t="s">
        <v>471</v>
      </c>
      <c r="C221" t="str">
        <f t="shared" si="2"/>
        <v>atraksi</v>
      </c>
    </row>
    <row r="222" spans="1:3" ht="234" x14ac:dyDescent="0.3">
      <c r="A222" s="2" t="s">
        <v>189</v>
      </c>
      <c r="B222" s="1" t="s">
        <v>472</v>
      </c>
      <c r="C222" t="s">
        <v>558</v>
      </c>
    </row>
    <row r="223" spans="1:3" x14ac:dyDescent="0.3">
      <c r="A223" s="2" t="s">
        <v>513</v>
      </c>
      <c r="B223" s="1" t="s">
        <v>476</v>
      </c>
      <c r="C223" t="str">
        <f t="shared" si="2"/>
        <v>amenitas</v>
      </c>
    </row>
    <row r="224" spans="1:3" ht="140.4" x14ac:dyDescent="0.3">
      <c r="A224" s="2" t="s">
        <v>514</v>
      </c>
      <c r="B224" s="1" t="s">
        <v>472</v>
      </c>
      <c r="C224" t="s">
        <v>557</v>
      </c>
    </row>
    <row r="225" spans="1:3" x14ac:dyDescent="0.3">
      <c r="A225" s="2" t="s">
        <v>515</v>
      </c>
      <c r="B225" s="1" t="s">
        <v>476</v>
      </c>
      <c r="C225" t="str">
        <f t="shared" si="2"/>
        <v>amenitas</v>
      </c>
    </row>
    <row r="226" spans="1:3" ht="31.2" x14ac:dyDescent="0.3">
      <c r="A226" s="2" t="s">
        <v>188</v>
      </c>
      <c r="B226" s="1" t="s">
        <v>471</v>
      </c>
      <c r="C226" t="str">
        <f t="shared" si="2"/>
        <v>atraksi</v>
      </c>
    </row>
    <row r="227" spans="1:3" ht="46.8" x14ac:dyDescent="0.3">
      <c r="A227" s="2" t="s">
        <v>187</v>
      </c>
      <c r="B227" s="1" t="s">
        <v>472</v>
      </c>
      <c r="C227" t="s">
        <v>559</v>
      </c>
    </row>
    <row r="228" spans="1:3" x14ac:dyDescent="0.3">
      <c r="A228" s="2" t="s">
        <v>186</v>
      </c>
      <c r="B228" s="1" t="s">
        <v>471</v>
      </c>
      <c r="C228" t="str">
        <f t="shared" si="2"/>
        <v>atraksi</v>
      </c>
    </row>
    <row r="229" spans="1:3" ht="140.4" x14ac:dyDescent="0.3">
      <c r="A229" s="2" t="s">
        <v>185</v>
      </c>
      <c r="B229" s="1" t="s">
        <v>471</v>
      </c>
      <c r="C229" t="str">
        <f t="shared" si="2"/>
        <v>atraksi</v>
      </c>
    </row>
    <row r="230" spans="1:3" x14ac:dyDescent="0.3">
      <c r="A230" s="2" t="s">
        <v>184</v>
      </c>
      <c r="B230" s="1" t="s">
        <v>471</v>
      </c>
      <c r="C230" t="str">
        <f t="shared" si="2"/>
        <v>atraksi</v>
      </c>
    </row>
    <row r="231" spans="1:3" ht="78" x14ac:dyDescent="0.3">
      <c r="A231" s="2" t="s">
        <v>183</v>
      </c>
      <c r="B231" s="1" t="s">
        <v>471</v>
      </c>
      <c r="C231" t="str">
        <f t="shared" si="2"/>
        <v>atraksi</v>
      </c>
    </row>
    <row r="232" spans="1:3" ht="31.2" x14ac:dyDescent="0.3">
      <c r="A232" s="2" t="s">
        <v>182</v>
      </c>
      <c r="B232" s="1" t="s">
        <v>471</v>
      </c>
      <c r="C232" t="str">
        <f t="shared" si="2"/>
        <v>atraksi</v>
      </c>
    </row>
    <row r="233" spans="1:3" ht="409.6" x14ac:dyDescent="0.3">
      <c r="A233" s="2" t="s">
        <v>181</v>
      </c>
      <c r="B233" s="1" t="s">
        <v>471</v>
      </c>
      <c r="C233" t="str">
        <f t="shared" si="2"/>
        <v>atraksi</v>
      </c>
    </row>
    <row r="234" spans="1:3" ht="78" x14ac:dyDescent="0.3">
      <c r="A234" s="2" t="s">
        <v>199</v>
      </c>
      <c r="B234" s="1" t="s">
        <v>471</v>
      </c>
      <c r="C234" t="str">
        <f t="shared" si="2"/>
        <v>atraksi</v>
      </c>
    </row>
    <row r="235" spans="1:3" ht="62.4" x14ac:dyDescent="0.3">
      <c r="A235" s="2" t="s">
        <v>198</v>
      </c>
      <c r="B235" s="1" t="s">
        <v>471</v>
      </c>
      <c r="C235" t="str">
        <f t="shared" si="2"/>
        <v>atraksi</v>
      </c>
    </row>
    <row r="236" spans="1:3" ht="31.2" x14ac:dyDescent="0.3">
      <c r="A236" s="2" t="s">
        <v>197</v>
      </c>
      <c r="B236" s="1" t="s">
        <v>471</v>
      </c>
      <c r="C236" t="str">
        <f t="shared" si="2"/>
        <v>atraksi</v>
      </c>
    </row>
    <row r="237" spans="1:3" ht="31.2" x14ac:dyDescent="0.3">
      <c r="A237" s="2" t="s">
        <v>196</v>
      </c>
      <c r="B237" s="1" t="s">
        <v>471</v>
      </c>
      <c r="C237" t="str">
        <f t="shared" si="2"/>
        <v>atraksi</v>
      </c>
    </row>
    <row r="238" spans="1:3" ht="187.2" x14ac:dyDescent="0.3">
      <c r="A238" s="2" t="s">
        <v>195</v>
      </c>
      <c r="B238" s="1" t="s">
        <v>471</v>
      </c>
      <c r="C238" t="str">
        <f t="shared" si="2"/>
        <v>atraksi</v>
      </c>
    </row>
    <row r="239" spans="1:3" ht="31.2" x14ac:dyDescent="0.3">
      <c r="A239" s="2" t="s">
        <v>194</v>
      </c>
      <c r="B239" s="1" t="s">
        <v>471</v>
      </c>
      <c r="C239" t="str">
        <f t="shared" si="2"/>
        <v>atraksi</v>
      </c>
    </row>
    <row r="240" spans="1:3" ht="31.2" x14ac:dyDescent="0.3">
      <c r="A240" s="2" t="s">
        <v>193</v>
      </c>
      <c r="B240" s="1" t="s">
        <v>471</v>
      </c>
      <c r="C240" t="str">
        <f t="shared" si="2"/>
        <v>atraksi</v>
      </c>
    </row>
    <row r="241" spans="1:3" ht="31.2" x14ac:dyDescent="0.3">
      <c r="A241" s="2" t="s">
        <v>192</v>
      </c>
      <c r="B241" s="1" t="s">
        <v>471</v>
      </c>
      <c r="C241" t="str">
        <f t="shared" si="2"/>
        <v>atraksi</v>
      </c>
    </row>
    <row r="242" spans="1:3" ht="93.6" x14ac:dyDescent="0.3">
      <c r="A242" s="2" t="s">
        <v>191</v>
      </c>
      <c r="B242" s="1" t="s">
        <v>471</v>
      </c>
      <c r="C242" t="str">
        <f t="shared" si="2"/>
        <v>atraksi</v>
      </c>
    </row>
    <row r="243" spans="1:3" ht="31.2" x14ac:dyDescent="0.3">
      <c r="A243" s="2" t="s">
        <v>190</v>
      </c>
      <c r="B243" s="1" t="s">
        <v>471</v>
      </c>
      <c r="C243" t="str">
        <f t="shared" si="2"/>
        <v>atraksi</v>
      </c>
    </row>
    <row r="244" spans="1:3" ht="31.2" x14ac:dyDescent="0.3">
      <c r="A244" s="2" t="s">
        <v>207</v>
      </c>
      <c r="B244" s="1" t="s">
        <v>471</v>
      </c>
      <c r="C244" t="str">
        <f t="shared" si="2"/>
        <v>atraksi</v>
      </c>
    </row>
    <row r="245" spans="1:3" ht="265.2" x14ac:dyDescent="0.3">
      <c r="A245" s="2" t="s">
        <v>206</v>
      </c>
      <c r="B245" s="1" t="s">
        <v>472</v>
      </c>
      <c r="C245" t="s">
        <v>559</v>
      </c>
    </row>
    <row r="246" spans="1:3" ht="93.6" x14ac:dyDescent="0.3">
      <c r="A246" s="2" t="s">
        <v>517</v>
      </c>
      <c r="B246" s="1" t="s">
        <v>471</v>
      </c>
      <c r="C246" t="str">
        <f t="shared" si="2"/>
        <v>atraksi</v>
      </c>
    </row>
    <row r="247" spans="1:3" ht="31.2" x14ac:dyDescent="0.3">
      <c r="A247" s="2" t="s">
        <v>516</v>
      </c>
      <c r="B247" s="1" t="s">
        <v>476</v>
      </c>
      <c r="C247" t="str">
        <f t="shared" si="2"/>
        <v>amenitas</v>
      </c>
    </row>
    <row r="248" spans="1:3" x14ac:dyDescent="0.3">
      <c r="A248" s="2" t="s">
        <v>518</v>
      </c>
      <c r="B248" s="1" t="s">
        <v>476</v>
      </c>
      <c r="C248" t="str">
        <f t="shared" si="2"/>
        <v>amenitas</v>
      </c>
    </row>
    <row r="249" spans="1:3" ht="78" x14ac:dyDescent="0.3">
      <c r="A249" s="2" t="s">
        <v>205</v>
      </c>
      <c r="B249" s="1" t="s">
        <v>471</v>
      </c>
      <c r="C249" t="str">
        <f t="shared" ref="C249:C310" si="3">IF(B249="Positif","atraksi", IF(B249="negatif","amenitas", ""))</f>
        <v>atraksi</v>
      </c>
    </row>
    <row r="250" spans="1:3" x14ac:dyDescent="0.3">
      <c r="A250" s="2" t="s">
        <v>204</v>
      </c>
      <c r="B250" s="1" t="s">
        <v>471</v>
      </c>
      <c r="C250" t="str">
        <f t="shared" si="3"/>
        <v>atraksi</v>
      </c>
    </row>
    <row r="251" spans="1:3" x14ac:dyDescent="0.3">
      <c r="A251" s="2" t="s">
        <v>203</v>
      </c>
      <c r="B251" s="1" t="s">
        <v>471</v>
      </c>
      <c r="C251" t="str">
        <f t="shared" si="3"/>
        <v>atraksi</v>
      </c>
    </row>
    <row r="252" spans="1:3" ht="93.6" x14ac:dyDescent="0.3">
      <c r="A252" s="2" t="s">
        <v>519</v>
      </c>
      <c r="B252" s="1" t="s">
        <v>472</v>
      </c>
      <c r="C252" t="s">
        <v>559</v>
      </c>
    </row>
    <row r="253" spans="1:3" x14ac:dyDescent="0.3">
      <c r="A253" s="2" t="s">
        <v>520</v>
      </c>
      <c r="B253" s="1" t="s">
        <v>476</v>
      </c>
      <c r="C253" t="str">
        <f t="shared" si="3"/>
        <v>amenitas</v>
      </c>
    </row>
    <row r="254" spans="1:3" ht="46.8" x14ac:dyDescent="0.3">
      <c r="A254" s="2" t="s">
        <v>202</v>
      </c>
      <c r="B254" s="1" t="s">
        <v>471</v>
      </c>
      <c r="C254" t="str">
        <f t="shared" si="3"/>
        <v>atraksi</v>
      </c>
    </row>
    <row r="255" spans="1:3" ht="46.8" x14ac:dyDescent="0.3">
      <c r="A255" s="2" t="s">
        <v>201</v>
      </c>
      <c r="B255" s="1" t="s">
        <v>471</v>
      </c>
      <c r="C255" t="str">
        <f t="shared" si="3"/>
        <v>atraksi</v>
      </c>
    </row>
    <row r="256" spans="1:3" ht="78" x14ac:dyDescent="0.3">
      <c r="A256" s="2" t="s">
        <v>200</v>
      </c>
      <c r="B256" s="1" t="s">
        <v>471</v>
      </c>
      <c r="C256" t="str">
        <f t="shared" si="3"/>
        <v>atraksi</v>
      </c>
    </row>
    <row r="257" spans="1:3" ht="31.2" x14ac:dyDescent="0.3">
      <c r="A257" s="2" t="s">
        <v>217</v>
      </c>
      <c r="B257" s="1" t="s">
        <v>471</v>
      </c>
      <c r="C257" t="str">
        <f t="shared" si="3"/>
        <v>atraksi</v>
      </c>
    </row>
    <row r="258" spans="1:3" ht="31.2" x14ac:dyDescent="0.3">
      <c r="A258" s="2" t="s">
        <v>216</v>
      </c>
      <c r="B258" s="1" t="s">
        <v>471</v>
      </c>
      <c r="C258" t="str">
        <f t="shared" si="3"/>
        <v>atraksi</v>
      </c>
    </row>
    <row r="259" spans="1:3" ht="31.2" x14ac:dyDescent="0.3">
      <c r="A259" s="2" t="s">
        <v>215</v>
      </c>
      <c r="B259" s="1" t="s">
        <v>471</v>
      </c>
      <c r="C259" t="str">
        <f t="shared" si="3"/>
        <v>atraksi</v>
      </c>
    </row>
    <row r="260" spans="1:3" ht="31.2" x14ac:dyDescent="0.3">
      <c r="A260" s="2" t="s">
        <v>214</v>
      </c>
      <c r="B260" s="1" t="s">
        <v>471</v>
      </c>
      <c r="C260" t="str">
        <f t="shared" si="3"/>
        <v>atraksi</v>
      </c>
    </row>
    <row r="261" spans="1:3" ht="62.4" x14ac:dyDescent="0.3">
      <c r="A261" s="2" t="s">
        <v>213</v>
      </c>
      <c r="B261" s="1" t="s">
        <v>472</v>
      </c>
      <c r="C261" t="s">
        <v>559</v>
      </c>
    </row>
    <row r="262" spans="1:3" ht="358.8" x14ac:dyDescent="0.3">
      <c r="A262" s="2" t="s">
        <v>212</v>
      </c>
      <c r="B262" s="1" t="s">
        <v>472</v>
      </c>
      <c r="C262" t="s">
        <v>559</v>
      </c>
    </row>
    <row r="263" spans="1:3" ht="93.6" x14ac:dyDescent="0.3">
      <c r="A263" s="2" t="s">
        <v>211</v>
      </c>
      <c r="B263" s="1" t="s">
        <v>471</v>
      </c>
      <c r="C263" t="str">
        <f t="shared" si="3"/>
        <v>atraksi</v>
      </c>
    </row>
    <row r="264" spans="1:3" ht="46.8" x14ac:dyDescent="0.3">
      <c r="A264" s="2" t="s">
        <v>210</v>
      </c>
      <c r="B264" s="1" t="s">
        <v>471</v>
      </c>
      <c r="C264" t="str">
        <f t="shared" si="3"/>
        <v>atraksi</v>
      </c>
    </row>
    <row r="265" spans="1:3" ht="31.2" x14ac:dyDescent="0.3">
      <c r="A265" s="2" t="s">
        <v>209</v>
      </c>
      <c r="B265" s="1" t="s">
        <v>471</v>
      </c>
      <c r="C265" t="str">
        <f t="shared" si="3"/>
        <v>atraksi</v>
      </c>
    </row>
    <row r="266" spans="1:3" ht="31.2" x14ac:dyDescent="0.3">
      <c r="A266" s="2" t="s">
        <v>208</v>
      </c>
      <c r="B266" s="1" t="s">
        <v>471</v>
      </c>
      <c r="C266" t="str">
        <f t="shared" si="3"/>
        <v>atraksi</v>
      </c>
    </row>
    <row r="267" spans="1:3" ht="46.8" x14ac:dyDescent="0.3">
      <c r="A267" s="2" t="s">
        <v>226</v>
      </c>
      <c r="B267" s="1" t="s">
        <v>471</v>
      </c>
      <c r="C267" t="str">
        <f t="shared" si="3"/>
        <v>atraksi</v>
      </c>
    </row>
    <row r="268" spans="1:3" ht="31.2" x14ac:dyDescent="0.3">
      <c r="A268" s="2" t="s">
        <v>225</v>
      </c>
      <c r="B268" s="1" t="s">
        <v>471</v>
      </c>
      <c r="C268" t="str">
        <f t="shared" si="3"/>
        <v>atraksi</v>
      </c>
    </row>
    <row r="269" spans="1:3" x14ac:dyDescent="0.3">
      <c r="A269" s="2" t="s">
        <v>224</v>
      </c>
      <c r="B269" s="1" t="s">
        <v>471</v>
      </c>
      <c r="C269" t="str">
        <f t="shared" si="3"/>
        <v>atraksi</v>
      </c>
    </row>
    <row r="270" spans="1:3" ht="78" x14ac:dyDescent="0.3">
      <c r="A270" s="2" t="s">
        <v>223</v>
      </c>
      <c r="B270" s="1" t="s">
        <v>472</v>
      </c>
      <c r="C270" t="s">
        <v>559</v>
      </c>
    </row>
    <row r="271" spans="1:3" ht="46.8" x14ac:dyDescent="0.3">
      <c r="A271" s="2" t="s">
        <v>222</v>
      </c>
      <c r="B271" s="1" t="s">
        <v>471</v>
      </c>
      <c r="C271" t="str">
        <f t="shared" si="3"/>
        <v>atraksi</v>
      </c>
    </row>
    <row r="272" spans="1:3" ht="31.2" x14ac:dyDescent="0.3">
      <c r="A272" s="2" t="s">
        <v>221</v>
      </c>
      <c r="B272" s="1" t="s">
        <v>471</v>
      </c>
      <c r="C272" t="str">
        <f t="shared" si="3"/>
        <v>atraksi</v>
      </c>
    </row>
    <row r="273" spans="1:3" ht="62.4" x14ac:dyDescent="0.3">
      <c r="A273" s="2" t="s">
        <v>220</v>
      </c>
      <c r="B273" s="1" t="s">
        <v>471</v>
      </c>
      <c r="C273" t="str">
        <f t="shared" si="3"/>
        <v>atraksi</v>
      </c>
    </row>
    <row r="274" spans="1:3" ht="31.2" x14ac:dyDescent="0.3">
      <c r="A274" s="2" t="s">
        <v>219</v>
      </c>
      <c r="B274" s="1" t="s">
        <v>471</v>
      </c>
      <c r="C274" t="str">
        <f t="shared" si="3"/>
        <v>atraksi</v>
      </c>
    </row>
    <row r="275" spans="1:3" ht="31.2" x14ac:dyDescent="0.3">
      <c r="A275" s="2" t="s">
        <v>218</v>
      </c>
      <c r="B275" s="1" t="s">
        <v>471</v>
      </c>
      <c r="C275" t="str">
        <f t="shared" si="3"/>
        <v>atraksi</v>
      </c>
    </row>
    <row r="276" spans="1:3" ht="31.2" x14ac:dyDescent="0.3">
      <c r="A276" s="2" t="s">
        <v>236</v>
      </c>
      <c r="B276" s="1" t="s">
        <v>471</v>
      </c>
      <c r="C276" t="str">
        <f t="shared" si="3"/>
        <v>atraksi</v>
      </c>
    </row>
    <row r="277" spans="1:3" ht="31.2" x14ac:dyDescent="0.3">
      <c r="A277" s="2" t="s">
        <v>235</v>
      </c>
      <c r="B277" s="1" t="s">
        <v>472</v>
      </c>
      <c r="C277" t="s">
        <v>557</v>
      </c>
    </row>
    <row r="278" spans="1:3" ht="156" x14ac:dyDescent="0.3">
      <c r="A278" s="2" t="s">
        <v>234</v>
      </c>
      <c r="B278" s="1" t="s">
        <v>471</v>
      </c>
      <c r="C278" t="str">
        <f t="shared" si="3"/>
        <v>atraksi</v>
      </c>
    </row>
    <row r="279" spans="1:3" ht="31.2" x14ac:dyDescent="0.3">
      <c r="A279" s="2" t="s">
        <v>233</v>
      </c>
      <c r="B279" s="1" t="s">
        <v>471</v>
      </c>
      <c r="C279" t="str">
        <f t="shared" si="3"/>
        <v>atraksi</v>
      </c>
    </row>
    <row r="280" spans="1:3" ht="46.8" x14ac:dyDescent="0.3">
      <c r="A280" s="2" t="s">
        <v>232</v>
      </c>
      <c r="B280" s="1" t="s">
        <v>471</v>
      </c>
      <c r="C280" t="str">
        <f t="shared" si="3"/>
        <v>atraksi</v>
      </c>
    </row>
    <row r="281" spans="1:3" ht="109.2" x14ac:dyDescent="0.3">
      <c r="A281" s="2" t="s">
        <v>231</v>
      </c>
      <c r="B281" s="1" t="s">
        <v>472</v>
      </c>
      <c r="C281" t="s">
        <v>557</v>
      </c>
    </row>
    <row r="282" spans="1:3" ht="46.8" x14ac:dyDescent="0.3">
      <c r="A282" s="2" t="s">
        <v>230</v>
      </c>
      <c r="B282" s="1" t="s">
        <v>471</v>
      </c>
      <c r="C282" t="str">
        <f t="shared" si="3"/>
        <v>atraksi</v>
      </c>
    </row>
    <row r="283" spans="1:3" ht="78" x14ac:dyDescent="0.3">
      <c r="A283" s="2" t="s">
        <v>229</v>
      </c>
      <c r="B283" s="1" t="s">
        <v>472</v>
      </c>
      <c r="C283" t="s">
        <v>557</v>
      </c>
    </row>
    <row r="284" spans="1:3" ht="62.4" x14ac:dyDescent="0.3">
      <c r="A284" s="2" t="s">
        <v>228</v>
      </c>
      <c r="B284" s="1" t="s">
        <v>471</v>
      </c>
      <c r="C284" t="str">
        <f t="shared" si="3"/>
        <v>atraksi</v>
      </c>
    </row>
    <row r="285" spans="1:3" x14ac:dyDescent="0.3">
      <c r="A285" s="2" t="s">
        <v>227</v>
      </c>
      <c r="B285" s="1" t="s">
        <v>471</v>
      </c>
      <c r="C285" t="str">
        <f t="shared" si="3"/>
        <v>atraksi</v>
      </c>
    </row>
    <row r="286" spans="1:3" ht="31.2" x14ac:dyDescent="0.3">
      <c r="A286" s="2" t="s">
        <v>245</v>
      </c>
      <c r="B286" s="1" t="s">
        <v>471</v>
      </c>
      <c r="C286" t="str">
        <f t="shared" si="3"/>
        <v>atraksi</v>
      </c>
    </row>
    <row r="287" spans="1:3" x14ac:dyDescent="0.3">
      <c r="A287" s="2" t="s">
        <v>244</v>
      </c>
      <c r="B287" s="1" t="s">
        <v>472</v>
      </c>
      <c r="C287" t="s">
        <v>559</v>
      </c>
    </row>
    <row r="288" spans="1:3" ht="187.2" x14ac:dyDescent="0.3">
      <c r="A288" s="2" t="s">
        <v>522</v>
      </c>
      <c r="B288" s="1" t="s">
        <v>472</v>
      </c>
      <c r="C288" t="s">
        <v>557</v>
      </c>
    </row>
    <row r="289" spans="1:3" ht="78" x14ac:dyDescent="0.3">
      <c r="A289" s="2" t="s">
        <v>521</v>
      </c>
      <c r="B289" s="1" t="s">
        <v>471</v>
      </c>
      <c r="C289" t="str">
        <f t="shared" si="3"/>
        <v>atraksi</v>
      </c>
    </row>
    <row r="290" spans="1:3" ht="62.4" x14ac:dyDescent="0.3">
      <c r="A290" s="2" t="s">
        <v>243</v>
      </c>
      <c r="B290" s="1" t="s">
        <v>471</v>
      </c>
      <c r="C290" t="str">
        <f t="shared" si="3"/>
        <v>atraksi</v>
      </c>
    </row>
    <row r="291" spans="1:3" ht="31.2" x14ac:dyDescent="0.3">
      <c r="A291" s="2" t="s">
        <v>242</v>
      </c>
      <c r="B291" s="1" t="s">
        <v>472</v>
      </c>
      <c r="C291" t="s">
        <v>559</v>
      </c>
    </row>
    <row r="292" spans="1:3" ht="171.6" x14ac:dyDescent="0.3">
      <c r="A292" s="2" t="s">
        <v>241</v>
      </c>
      <c r="B292" s="1" t="s">
        <v>471</v>
      </c>
      <c r="C292" t="str">
        <f t="shared" si="3"/>
        <v>atraksi</v>
      </c>
    </row>
    <row r="293" spans="1:3" ht="46.8" x14ac:dyDescent="0.3">
      <c r="A293" s="2" t="s">
        <v>240</v>
      </c>
      <c r="B293" s="1" t="s">
        <v>471</v>
      </c>
      <c r="C293" t="str">
        <f t="shared" si="3"/>
        <v>atraksi</v>
      </c>
    </row>
    <row r="294" spans="1:3" ht="124.8" x14ac:dyDescent="0.3">
      <c r="A294" s="2" t="s">
        <v>239</v>
      </c>
      <c r="B294" s="1" t="s">
        <v>471</v>
      </c>
      <c r="C294" t="str">
        <f t="shared" si="3"/>
        <v>atraksi</v>
      </c>
    </row>
    <row r="295" spans="1:3" ht="62.4" x14ac:dyDescent="0.3">
      <c r="A295" s="2" t="s">
        <v>238</v>
      </c>
      <c r="B295" s="1" t="s">
        <v>471</v>
      </c>
      <c r="C295" t="str">
        <f t="shared" si="3"/>
        <v>atraksi</v>
      </c>
    </row>
    <row r="296" spans="1:3" ht="78" x14ac:dyDescent="0.3">
      <c r="A296" s="2" t="s">
        <v>237</v>
      </c>
      <c r="B296" s="1" t="s">
        <v>471</v>
      </c>
      <c r="C296" t="str">
        <f t="shared" si="3"/>
        <v>atraksi</v>
      </c>
    </row>
    <row r="297" spans="1:3" ht="93.6" x14ac:dyDescent="0.3">
      <c r="A297" s="2" t="s">
        <v>253</v>
      </c>
      <c r="B297" s="1" t="s">
        <v>471</v>
      </c>
      <c r="C297" t="str">
        <f t="shared" si="3"/>
        <v>atraksi</v>
      </c>
    </row>
    <row r="298" spans="1:3" ht="31.2" x14ac:dyDescent="0.3">
      <c r="A298" s="2" t="s">
        <v>252</v>
      </c>
      <c r="B298" s="1" t="s">
        <v>471</v>
      </c>
      <c r="C298" t="str">
        <f t="shared" si="3"/>
        <v>atraksi</v>
      </c>
    </row>
    <row r="299" spans="1:3" ht="62.4" x14ac:dyDescent="0.3">
      <c r="A299" s="2" t="s">
        <v>251</v>
      </c>
      <c r="B299" s="1" t="s">
        <v>471</v>
      </c>
      <c r="C299" t="str">
        <f t="shared" si="3"/>
        <v>atraksi</v>
      </c>
    </row>
    <row r="300" spans="1:3" ht="62.4" x14ac:dyDescent="0.3">
      <c r="A300" s="2" t="s">
        <v>250</v>
      </c>
      <c r="B300" s="1" t="s">
        <v>471</v>
      </c>
      <c r="C300" t="str">
        <f t="shared" si="3"/>
        <v>atraksi</v>
      </c>
    </row>
    <row r="301" spans="1:3" ht="31.2" x14ac:dyDescent="0.3">
      <c r="A301" s="2" t="s">
        <v>249</v>
      </c>
      <c r="B301" s="1" t="s">
        <v>471</v>
      </c>
      <c r="C301" t="str">
        <f t="shared" si="3"/>
        <v>atraksi</v>
      </c>
    </row>
    <row r="302" spans="1:3" ht="31.2" x14ac:dyDescent="0.3">
      <c r="A302" s="2" t="s">
        <v>248</v>
      </c>
      <c r="B302" s="1" t="s">
        <v>471</v>
      </c>
      <c r="C302" t="str">
        <f t="shared" si="3"/>
        <v>atraksi</v>
      </c>
    </row>
    <row r="303" spans="1:3" ht="62.4" x14ac:dyDescent="0.3">
      <c r="A303" s="2" t="s">
        <v>247</v>
      </c>
      <c r="B303" s="1" t="s">
        <v>471</v>
      </c>
      <c r="C303" t="str">
        <f t="shared" si="3"/>
        <v>atraksi</v>
      </c>
    </row>
    <row r="304" spans="1:3" ht="46.8" x14ac:dyDescent="0.3">
      <c r="A304" s="2" t="s">
        <v>246</v>
      </c>
      <c r="B304" s="1" t="s">
        <v>471</v>
      </c>
      <c r="C304" t="str">
        <f t="shared" si="3"/>
        <v>atraksi</v>
      </c>
    </row>
    <row r="305" spans="1:3" ht="31.2" x14ac:dyDescent="0.3">
      <c r="A305" s="2" t="s">
        <v>263</v>
      </c>
      <c r="B305" s="1" t="s">
        <v>471</v>
      </c>
      <c r="C305" t="str">
        <f t="shared" si="3"/>
        <v>atraksi</v>
      </c>
    </row>
    <row r="306" spans="1:3" ht="62.4" x14ac:dyDescent="0.3">
      <c r="A306" s="2" t="s">
        <v>262</v>
      </c>
      <c r="B306" s="1" t="s">
        <v>471</v>
      </c>
      <c r="C306" t="str">
        <f t="shared" si="3"/>
        <v>atraksi</v>
      </c>
    </row>
    <row r="307" spans="1:3" ht="46.8" x14ac:dyDescent="0.3">
      <c r="A307" s="2" t="s">
        <v>261</v>
      </c>
      <c r="B307" s="1" t="s">
        <v>472</v>
      </c>
      <c r="C307" t="s">
        <v>558</v>
      </c>
    </row>
    <row r="308" spans="1:3" ht="202.8" x14ac:dyDescent="0.3">
      <c r="A308" s="2" t="s">
        <v>260</v>
      </c>
      <c r="B308" s="1" t="s">
        <v>472</v>
      </c>
      <c r="C308" t="s">
        <v>557</v>
      </c>
    </row>
    <row r="309" spans="1:3" ht="62.4" x14ac:dyDescent="0.3">
      <c r="A309" s="2" t="s">
        <v>259</v>
      </c>
      <c r="B309" s="1" t="s">
        <v>471</v>
      </c>
      <c r="C309" t="str">
        <f t="shared" si="3"/>
        <v>atraksi</v>
      </c>
    </row>
    <row r="310" spans="1:3" ht="46.8" x14ac:dyDescent="0.3">
      <c r="A310" s="2" t="s">
        <v>258</v>
      </c>
      <c r="B310" s="1" t="s">
        <v>471</v>
      </c>
      <c r="C310" t="str">
        <f t="shared" si="3"/>
        <v>atraksi</v>
      </c>
    </row>
    <row r="311" spans="1:3" ht="46.8" x14ac:dyDescent="0.3">
      <c r="A311" s="2" t="s">
        <v>257</v>
      </c>
      <c r="B311" s="1" t="s">
        <v>472</v>
      </c>
      <c r="C311" t="s">
        <v>557</v>
      </c>
    </row>
    <row r="312" spans="1:3" ht="140.4" x14ac:dyDescent="0.3">
      <c r="A312" s="2" t="s">
        <v>256</v>
      </c>
      <c r="B312" s="1" t="s">
        <v>472</v>
      </c>
      <c r="C312" t="s">
        <v>558</v>
      </c>
    </row>
    <row r="313" spans="1:3" ht="31.2" x14ac:dyDescent="0.3">
      <c r="A313" s="2" t="s">
        <v>255</v>
      </c>
      <c r="B313" s="1" t="s">
        <v>471</v>
      </c>
      <c r="C313" t="str">
        <f t="shared" ref="C313:C376" si="4">IF(B313="Positif","atraksi", IF(B313="negatif","amenitas", ""))</f>
        <v>atraksi</v>
      </c>
    </row>
    <row r="314" spans="1:3" ht="296.39999999999998" x14ac:dyDescent="0.3">
      <c r="A314" s="2" t="s">
        <v>254</v>
      </c>
      <c r="B314" s="1" t="s">
        <v>471</v>
      </c>
      <c r="C314" t="str">
        <f t="shared" si="4"/>
        <v>atraksi</v>
      </c>
    </row>
    <row r="315" spans="1:3" ht="31.2" x14ac:dyDescent="0.3">
      <c r="A315" s="2" t="s">
        <v>523</v>
      </c>
      <c r="B315" s="1" t="s">
        <v>472</v>
      </c>
      <c r="C315" t="s">
        <v>557</v>
      </c>
    </row>
    <row r="316" spans="1:3" x14ac:dyDescent="0.3">
      <c r="A316" s="2" t="s">
        <v>524</v>
      </c>
      <c r="B316" s="1" t="s">
        <v>476</v>
      </c>
      <c r="C316" t="str">
        <f t="shared" si="4"/>
        <v>amenitas</v>
      </c>
    </row>
    <row r="317" spans="1:3" ht="78" x14ac:dyDescent="0.3">
      <c r="A317" s="2" t="s">
        <v>525</v>
      </c>
      <c r="B317" s="1" t="s">
        <v>471</v>
      </c>
      <c r="C317" t="str">
        <f t="shared" si="4"/>
        <v>atraksi</v>
      </c>
    </row>
    <row r="318" spans="1:3" x14ac:dyDescent="0.3">
      <c r="A318" s="2" t="s">
        <v>526</v>
      </c>
      <c r="B318" s="1" t="s">
        <v>476</v>
      </c>
      <c r="C318" t="str">
        <f t="shared" si="4"/>
        <v>amenitas</v>
      </c>
    </row>
    <row r="319" spans="1:3" ht="62.4" x14ac:dyDescent="0.3">
      <c r="A319" s="2" t="s">
        <v>270</v>
      </c>
      <c r="B319" s="1" t="s">
        <v>471</v>
      </c>
      <c r="C319" t="str">
        <f t="shared" si="4"/>
        <v>atraksi</v>
      </c>
    </row>
    <row r="320" spans="1:3" ht="78" x14ac:dyDescent="0.3">
      <c r="A320" s="2" t="s">
        <v>269</v>
      </c>
      <c r="B320" s="1" t="s">
        <v>471</v>
      </c>
      <c r="C320" t="str">
        <f t="shared" si="4"/>
        <v>atraksi</v>
      </c>
    </row>
    <row r="321" spans="1:3" ht="31.2" x14ac:dyDescent="0.3">
      <c r="A321" s="2" t="s">
        <v>268</v>
      </c>
      <c r="B321" s="1" t="s">
        <v>471</v>
      </c>
      <c r="C321" t="str">
        <f t="shared" si="4"/>
        <v>atraksi</v>
      </c>
    </row>
    <row r="322" spans="1:3" x14ac:dyDescent="0.3">
      <c r="A322" s="2" t="s">
        <v>267</v>
      </c>
      <c r="B322" s="1" t="s">
        <v>471</v>
      </c>
      <c r="C322" t="str">
        <f t="shared" si="4"/>
        <v>atraksi</v>
      </c>
    </row>
    <row r="323" spans="1:3" ht="46.8" x14ac:dyDescent="0.3">
      <c r="A323" s="2" t="s">
        <v>266</v>
      </c>
      <c r="B323" s="1" t="s">
        <v>471</v>
      </c>
      <c r="C323" t="str">
        <f t="shared" si="4"/>
        <v>atraksi</v>
      </c>
    </row>
    <row r="324" spans="1:3" ht="78" x14ac:dyDescent="0.3">
      <c r="A324" s="2" t="s">
        <v>265</v>
      </c>
      <c r="B324" s="1" t="s">
        <v>472</v>
      </c>
      <c r="C324" t="s">
        <v>559</v>
      </c>
    </row>
    <row r="325" spans="1:3" ht="218.4" x14ac:dyDescent="0.3">
      <c r="A325" s="2" t="s">
        <v>264</v>
      </c>
      <c r="B325" s="1" t="s">
        <v>471</v>
      </c>
      <c r="C325" t="str">
        <f t="shared" si="4"/>
        <v>atraksi</v>
      </c>
    </row>
    <row r="326" spans="1:3" ht="78" x14ac:dyDescent="0.3">
      <c r="A326" s="2" t="s">
        <v>279</v>
      </c>
      <c r="B326" s="1" t="s">
        <v>472</v>
      </c>
      <c r="C326" t="s">
        <v>559</v>
      </c>
    </row>
    <row r="327" spans="1:3" ht="124.8" x14ac:dyDescent="0.3">
      <c r="A327" s="2" t="s">
        <v>278</v>
      </c>
      <c r="B327" s="1" t="s">
        <v>471</v>
      </c>
      <c r="C327" t="str">
        <f t="shared" si="4"/>
        <v>atraksi</v>
      </c>
    </row>
    <row r="328" spans="1:3" ht="62.4" x14ac:dyDescent="0.3">
      <c r="A328" s="2" t="s">
        <v>527</v>
      </c>
      <c r="B328" s="1" t="s">
        <v>471</v>
      </c>
      <c r="C328" t="str">
        <f t="shared" si="4"/>
        <v>atraksi</v>
      </c>
    </row>
    <row r="329" spans="1:3" x14ac:dyDescent="0.3">
      <c r="A329" s="2" t="s">
        <v>528</v>
      </c>
      <c r="B329" s="1" t="s">
        <v>476</v>
      </c>
      <c r="C329" t="str">
        <f t="shared" si="4"/>
        <v>amenitas</v>
      </c>
    </row>
    <row r="330" spans="1:3" x14ac:dyDescent="0.3">
      <c r="A330" s="2" t="s">
        <v>277</v>
      </c>
      <c r="B330" s="1" t="s">
        <v>471</v>
      </c>
      <c r="C330" t="str">
        <f t="shared" si="4"/>
        <v>atraksi</v>
      </c>
    </row>
    <row r="331" spans="1:3" ht="249.6" x14ac:dyDescent="0.3">
      <c r="A331" s="2" t="s">
        <v>276</v>
      </c>
      <c r="B331" s="1" t="s">
        <v>471</v>
      </c>
      <c r="C331" t="str">
        <f t="shared" si="4"/>
        <v>atraksi</v>
      </c>
    </row>
    <row r="332" spans="1:3" ht="31.2" x14ac:dyDescent="0.3">
      <c r="A332" s="2" t="s">
        <v>275</v>
      </c>
      <c r="B332" s="1" t="s">
        <v>471</v>
      </c>
      <c r="C332" t="str">
        <f t="shared" si="4"/>
        <v>atraksi</v>
      </c>
    </row>
    <row r="333" spans="1:3" ht="31.2" x14ac:dyDescent="0.3">
      <c r="A333" s="2" t="s">
        <v>274</v>
      </c>
      <c r="B333" s="1" t="s">
        <v>471</v>
      </c>
      <c r="C333" t="str">
        <f t="shared" si="4"/>
        <v>atraksi</v>
      </c>
    </row>
    <row r="334" spans="1:3" ht="78" x14ac:dyDescent="0.3">
      <c r="A334" s="2" t="s">
        <v>273</v>
      </c>
      <c r="B334" s="1" t="s">
        <v>471</v>
      </c>
      <c r="C334" t="str">
        <f t="shared" si="4"/>
        <v>atraksi</v>
      </c>
    </row>
    <row r="335" spans="1:3" ht="31.2" x14ac:dyDescent="0.3">
      <c r="A335" s="2" t="s">
        <v>272</v>
      </c>
      <c r="B335" s="1" t="s">
        <v>471</v>
      </c>
      <c r="C335" t="str">
        <f t="shared" si="4"/>
        <v>atraksi</v>
      </c>
    </row>
    <row r="336" spans="1:3" ht="31.2" x14ac:dyDescent="0.3">
      <c r="A336" s="2" t="s">
        <v>271</v>
      </c>
      <c r="B336" s="1" t="s">
        <v>471</v>
      </c>
      <c r="C336" t="str">
        <f t="shared" si="4"/>
        <v>atraksi</v>
      </c>
    </row>
    <row r="337" spans="1:3" ht="31.2" x14ac:dyDescent="0.3">
      <c r="A337" s="2" t="s">
        <v>287</v>
      </c>
      <c r="B337" s="1" t="s">
        <v>471</v>
      </c>
      <c r="C337" t="str">
        <f t="shared" si="4"/>
        <v>atraksi</v>
      </c>
    </row>
    <row r="338" spans="1:3" ht="31.2" x14ac:dyDescent="0.3">
      <c r="A338" s="2" t="s">
        <v>286</v>
      </c>
      <c r="B338" s="1" t="s">
        <v>471</v>
      </c>
      <c r="C338" t="str">
        <f t="shared" si="4"/>
        <v>atraksi</v>
      </c>
    </row>
    <row r="339" spans="1:3" ht="140.4" x14ac:dyDescent="0.3">
      <c r="A339" s="2" t="s">
        <v>529</v>
      </c>
      <c r="B339" s="1" t="s">
        <v>471</v>
      </c>
      <c r="C339" t="str">
        <f t="shared" si="4"/>
        <v>atraksi</v>
      </c>
    </row>
    <row r="340" spans="1:3" x14ac:dyDescent="0.3">
      <c r="A340" s="2" t="s">
        <v>530</v>
      </c>
      <c r="B340" s="1" t="s">
        <v>476</v>
      </c>
      <c r="C340" t="str">
        <f t="shared" si="4"/>
        <v>amenitas</v>
      </c>
    </row>
    <row r="341" spans="1:3" ht="31.2" x14ac:dyDescent="0.3">
      <c r="A341" s="2" t="s">
        <v>285</v>
      </c>
      <c r="B341" s="1" t="s">
        <v>471</v>
      </c>
      <c r="C341" t="str">
        <f t="shared" si="4"/>
        <v>atraksi</v>
      </c>
    </row>
    <row r="342" spans="1:3" ht="343.2" x14ac:dyDescent="0.3">
      <c r="A342" s="2" t="s">
        <v>284</v>
      </c>
      <c r="B342" s="1" t="s">
        <v>471</v>
      </c>
      <c r="C342" t="str">
        <f t="shared" si="4"/>
        <v>atraksi</v>
      </c>
    </row>
    <row r="343" spans="1:3" ht="46.8" x14ac:dyDescent="0.3">
      <c r="A343" s="2" t="s">
        <v>283</v>
      </c>
      <c r="B343" s="1" t="s">
        <v>471</v>
      </c>
      <c r="C343" t="str">
        <f t="shared" si="4"/>
        <v>atraksi</v>
      </c>
    </row>
    <row r="344" spans="1:3" ht="156" x14ac:dyDescent="0.3">
      <c r="A344" s="2" t="s">
        <v>282</v>
      </c>
      <c r="B344" s="1" t="s">
        <v>471</v>
      </c>
      <c r="C344" t="str">
        <f t="shared" si="4"/>
        <v>atraksi</v>
      </c>
    </row>
    <row r="345" spans="1:3" ht="280.8" x14ac:dyDescent="0.3">
      <c r="A345" s="2" t="s">
        <v>531</v>
      </c>
      <c r="B345" s="1" t="s">
        <v>471</v>
      </c>
      <c r="C345" t="str">
        <f t="shared" si="4"/>
        <v>atraksi</v>
      </c>
    </row>
    <row r="346" spans="1:3" ht="31.2" x14ac:dyDescent="0.3">
      <c r="A346" s="2" t="s">
        <v>532</v>
      </c>
      <c r="B346" s="1" t="s">
        <v>476</v>
      </c>
      <c r="C346" t="str">
        <f t="shared" si="4"/>
        <v>amenitas</v>
      </c>
    </row>
    <row r="347" spans="1:3" ht="46.8" x14ac:dyDescent="0.3">
      <c r="A347" s="2" t="s">
        <v>281</v>
      </c>
      <c r="B347" s="1" t="s">
        <v>472</v>
      </c>
      <c r="C347" t="s">
        <v>559</v>
      </c>
    </row>
    <row r="348" spans="1:3" ht="62.4" x14ac:dyDescent="0.3">
      <c r="A348" s="2" t="s">
        <v>280</v>
      </c>
      <c r="B348" s="1" t="s">
        <v>471</v>
      </c>
      <c r="C348" t="str">
        <f t="shared" si="4"/>
        <v>atraksi</v>
      </c>
    </row>
    <row r="349" spans="1:3" ht="31.2" x14ac:dyDescent="0.3">
      <c r="A349" s="2" t="s">
        <v>293</v>
      </c>
      <c r="B349" s="1" t="s">
        <v>471</v>
      </c>
      <c r="C349" t="str">
        <f t="shared" si="4"/>
        <v>atraksi</v>
      </c>
    </row>
    <row r="350" spans="1:3" ht="46.8" x14ac:dyDescent="0.3">
      <c r="A350" s="2" t="s">
        <v>292</v>
      </c>
      <c r="B350" s="1" t="s">
        <v>471</v>
      </c>
      <c r="C350" t="str">
        <f t="shared" si="4"/>
        <v>atraksi</v>
      </c>
    </row>
    <row r="351" spans="1:3" ht="46.8" x14ac:dyDescent="0.3">
      <c r="A351" s="2" t="s">
        <v>291</v>
      </c>
      <c r="B351" s="1" t="s">
        <v>471</v>
      </c>
      <c r="C351" t="str">
        <f t="shared" si="4"/>
        <v>atraksi</v>
      </c>
    </row>
    <row r="352" spans="1:3" ht="93.6" x14ac:dyDescent="0.3">
      <c r="A352" s="2" t="s">
        <v>533</v>
      </c>
      <c r="B352" s="1" t="s">
        <v>472</v>
      </c>
      <c r="C352" t="s">
        <v>559</v>
      </c>
    </row>
    <row r="353" spans="1:3" x14ac:dyDescent="0.3">
      <c r="A353" s="2" t="s">
        <v>534</v>
      </c>
      <c r="B353" s="1" t="s">
        <v>471</v>
      </c>
      <c r="C353" t="str">
        <f t="shared" si="4"/>
        <v>atraksi</v>
      </c>
    </row>
    <row r="354" spans="1:3" ht="62.4" x14ac:dyDescent="0.3">
      <c r="A354" s="2" t="s">
        <v>290</v>
      </c>
      <c r="B354" s="1" t="s">
        <v>471</v>
      </c>
      <c r="C354" t="str">
        <f t="shared" si="4"/>
        <v>atraksi</v>
      </c>
    </row>
    <row r="355" spans="1:3" ht="62.4" x14ac:dyDescent="0.3">
      <c r="A355" s="2" t="s">
        <v>289</v>
      </c>
      <c r="B355" s="1" t="s">
        <v>471</v>
      </c>
      <c r="C355" t="str">
        <f t="shared" si="4"/>
        <v>atraksi</v>
      </c>
    </row>
    <row r="356" spans="1:3" ht="312" x14ac:dyDescent="0.3">
      <c r="A356" s="2" t="s">
        <v>288</v>
      </c>
      <c r="B356" s="1" t="s">
        <v>471</v>
      </c>
      <c r="C356" t="str">
        <f t="shared" si="4"/>
        <v>atraksi</v>
      </c>
    </row>
    <row r="357" spans="1:3" ht="46.8" x14ac:dyDescent="0.3">
      <c r="A357" s="2" t="s">
        <v>303</v>
      </c>
      <c r="B357" s="1" t="s">
        <v>471</v>
      </c>
      <c r="C357" t="str">
        <f t="shared" si="4"/>
        <v>atraksi</v>
      </c>
    </row>
    <row r="358" spans="1:3" ht="31.2" x14ac:dyDescent="0.3">
      <c r="A358" s="2" t="s">
        <v>302</v>
      </c>
      <c r="B358" s="1" t="s">
        <v>472</v>
      </c>
      <c r="C358" t="s">
        <v>559</v>
      </c>
    </row>
    <row r="359" spans="1:3" ht="296.39999999999998" x14ac:dyDescent="0.3">
      <c r="A359" s="2" t="s">
        <v>301</v>
      </c>
      <c r="B359" s="1" t="s">
        <v>471</v>
      </c>
      <c r="C359" t="str">
        <f t="shared" si="4"/>
        <v>atraksi</v>
      </c>
    </row>
    <row r="360" spans="1:3" ht="249.6" x14ac:dyDescent="0.3">
      <c r="A360" s="2" t="s">
        <v>300</v>
      </c>
      <c r="B360" s="1" t="s">
        <v>471</v>
      </c>
      <c r="C360" t="str">
        <f t="shared" si="4"/>
        <v>atraksi</v>
      </c>
    </row>
    <row r="361" spans="1:3" ht="62.4" x14ac:dyDescent="0.3">
      <c r="A361" s="2" t="s">
        <v>299</v>
      </c>
      <c r="B361" s="1" t="s">
        <v>471</v>
      </c>
      <c r="C361" t="str">
        <f t="shared" si="4"/>
        <v>atraksi</v>
      </c>
    </row>
    <row r="362" spans="1:3" ht="46.8" x14ac:dyDescent="0.3">
      <c r="A362" s="2" t="s">
        <v>298</v>
      </c>
      <c r="B362" s="1" t="s">
        <v>471</v>
      </c>
      <c r="C362" t="str">
        <f t="shared" si="4"/>
        <v>atraksi</v>
      </c>
    </row>
    <row r="363" spans="1:3" ht="46.8" x14ac:dyDescent="0.3">
      <c r="A363" s="2" t="s">
        <v>297</v>
      </c>
      <c r="B363" s="1" t="s">
        <v>471</v>
      </c>
      <c r="C363" t="str">
        <f t="shared" si="4"/>
        <v>atraksi</v>
      </c>
    </row>
    <row r="364" spans="1:3" ht="93.6" x14ac:dyDescent="0.3">
      <c r="A364" s="2" t="s">
        <v>296</v>
      </c>
      <c r="B364" s="1" t="s">
        <v>471</v>
      </c>
      <c r="C364" t="str">
        <f t="shared" si="4"/>
        <v>atraksi</v>
      </c>
    </row>
    <row r="365" spans="1:3" ht="62.4" x14ac:dyDescent="0.3">
      <c r="A365" s="2" t="s">
        <v>295</v>
      </c>
      <c r="B365" s="1" t="s">
        <v>471</v>
      </c>
      <c r="C365" t="str">
        <f t="shared" si="4"/>
        <v>atraksi</v>
      </c>
    </row>
    <row r="366" spans="1:3" ht="46.8" x14ac:dyDescent="0.3">
      <c r="A366" s="2" t="s">
        <v>294</v>
      </c>
      <c r="B366" s="1" t="s">
        <v>471</v>
      </c>
      <c r="C366" t="str">
        <f t="shared" si="4"/>
        <v>atraksi</v>
      </c>
    </row>
    <row r="367" spans="1:3" ht="187.2" x14ac:dyDescent="0.3">
      <c r="A367" s="2" t="s">
        <v>535</v>
      </c>
      <c r="B367" s="1" t="s">
        <v>471</v>
      </c>
      <c r="C367" t="str">
        <f t="shared" si="4"/>
        <v>atraksi</v>
      </c>
    </row>
    <row r="368" spans="1:3" x14ac:dyDescent="0.3">
      <c r="A368" s="2" t="s">
        <v>536</v>
      </c>
      <c r="B368" s="1" t="s">
        <v>476</v>
      </c>
      <c r="C368" t="str">
        <f t="shared" si="4"/>
        <v>amenitas</v>
      </c>
    </row>
    <row r="369" spans="1:3" ht="140.4" x14ac:dyDescent="0.3">
      <c r="A369" s="2" t="s">
        <v>310</v>
      </c>
      <c r="B369" s="1" t="s">
        <v>471</v>
      </c>
      <c r="C369" t="str">
        <f t="shared" si="4"/>
        <v>atraksi</v>
      </c>
    </row>
    <row r="370" spans="1:3" ht="62.4" x14ac:dyDescent="0.3">
      <c r="A370" s="2" t="s">
        <v>309</v>
      </c>
      <c r="B370" s="1" t="s">
        <v>471</v>
      </c>
      <c r="C370" t="str">
        <f t="shared" si="4"/>
        <v>atraksi</v>
      </c>
    </row>
    <row r="371" spans="1:3" ht="109.2" x14ac:dyDescent="0.3">
      <c r="A371" s="2" t="s">
        <v>537</v>
      </c>
      <c r="B371" s="1" t="s">
        <v>472</v>
      </c>
      <c r="C371" t="s">
        <v>557</v>
      </c>
    </row>
    <row r="372" spans="1:3" x14ac:dyDescent="0.3">
      <c r="A372" s="2" t="s">
        <v>538</v>
      </c>
      <c r="B372" s="1" t="s">
        <v>476</v>
      </c>
      <c r="C372" t="str">
        <f t="shared" si="4"/>
        <v>amenitas</v>
      </c>
    </row>
    <row r="373" spans="1:3" ht="62.4" x14ac:dyDescent="0.3">
      <c r="A373" s="2" t="s">
        <v>308</v>
      </c>
      <c r="B373" s="1" t="s">
        <v>472</v>
      </c>
      <c r="C373" t="s">
        <v>557</v>
      </c>
    </row>
    <row r="374" spans="1:3" ht="46.8" x14ac:dyDescent="0.3">
      <c r="A374" s="2" t="s">
        <v>307</v>
      </c>
      <c r="B374" s="1" t="s">
        <v>472</v>
      </c>
      <c r="C374" t="s">
        <v>557</v>
      </c>
    </row>
    <row r="375" spans="1:3" ht="202.8" x14ac:dyDescent="0.3">
      <c r="A375" s="2" t="s">
        <v>306</v>
      </c>
      <c r="B375" s="1" t="s">
        <v>471</v>
      </c>
      <c r="C375" t="str">
        <f t="shared" si="4"/>
        <v>atraksi</v>
      </c>
    </row>
    <row r="376" spans="1:3" ht="93.6" x14ac:dyDescent="0.3">
      <c r="A376" s="2" t="s">
        <v>305</v>
      </c>
      <c r="B376" s="1" t="s">
        <v>471</v>
      </c>
      <c r="C376" t="str">
        <f t="shared" si="4"/>
        <v>atraksi</v>
      </c>
    </row>
    <row r="377" spans="1:3" ht="202.8" x14ac:dyDescent="0.3">
      <c r="A377" s="2" t="s">
        <v>539</v>
      </c>
      <c r="B377" s="1" t="s">
        <v>471</v>
      </c>
      <c r="C377" t="str">
        <f t="shared" ref="C377:C438" si="5">IF(B377="Positif","atraksi", IF(B377="negatif","amenitas", ""))</f>
        <v>atraksi</v>
      </c>
    </row>
    <row r="378" spans="1:3" ht="31.2" x14ac:dyDescent="0.3">
      <c r="A378" s="2" t="s">
        <v>540</v>
      </c>
      <c r="B378" s="1" t="s">
        <v>476</v>
      </c>
      <c r="C378" t="str">
        <f t="shared" si="5"/>
        <v>amenitas</v>
      </c>
    </row>
    <row r="379" spans="1:3" ht="124.8" x14ac:dyDescent="0.3">
      <c r="A379" s="2" t="s">
        <v>304</v>
      </c>
      <c r="B379" s="1" t="s">
        <v>471</v>
      </c>
      <c r="C379" t="str">
        <f t="shared" si="5"/>
        <v>atraksi</v>
      </c>
    </row>
    <row r="380" spans="1:3" ht="62.4" x14ac:dyDescent="0.3">
      <c r="A380" s="2" t="s">
        <v>320</v>
      </c>
      <c r="B380" s="1" t="s">
        <v>472</v>
      </c>
      <c r="C380" t="s">
        <v>559</v>
      </c>
    </row>
    <row r="381" spans="1:3" ht="140.4" x14ac:dyDescent="0.3">
      <c r="A381" s="2" t="s">
        <v>319</v>
      </c>
      <c r="B381" s="1" t="s">
        <v>471</v>
      </c>
      <c r="C381" t="str">
        <f t="shared" si="5"/>
        <v>atraksi</v>
      </c>
    </row>
    <row r="382" spans="1:3" ht="46.8" x14ac:dyDescent="0.3">
      <c r="A382" s="2" t="s">
        <v>318</v>
      </c>
      <c r="B382" s="1" t="s">
        <v>471</v>
      </c>
      <c r="C382" t="str">
        <f t="shared" si="5"/>
        <v>atraksi</v>
      </c>
    </row>
    <row r="383" spans="1:3" ht="31.2" x14ac:dyDescent="0.3">
      <c r="A383" s="2" t="s">
        <v>317</v>
      </c>
      <c r="B383" s="1" t="s">
        <v>471</v>
      </c>
      <c r="C383" t="str">
        <f t="shared" si="5"/>
        <v>atraksi</v>
      </c>
    </row>
    <row r="384" spans="1:3" ht="62.4" x14ac:dyDescent="0.3">
      <c r="A384" s="2" t="s">
        <v>316</v>
      </c>
      <c r="B384" s="1" t="s">
        <v>471</v>
      </c>
      <c r="C384" t="str">
        <f t="shared" si="5"/>
        <v>atraksi</v>
      </c>
    </row>
    <row r="385" spans="1:3" ht="62.4" x14ac:dyDescent="0.3">
      <c r="A385" s="2" t="s">
        <v>315</v>
      </c>
      <c r="B385" s="1" t="s">
        <v>471</v>
      </c>
      <c r="C385" t="str">
        <f t="shared" si="5"/>
        <v>atraksi</v>
      </c>
    </row>
    <row r="386" spans="1:3" ht="46.8" x14ac:dyDescent="0.3">
      <c r="A386" s="2" t="s">
        <v>314</v>
      </c>
      <c r="B386" s="1" t="s">
        <v>472</v>
      </c>
      <c r="C386" t="s">
        <v>559</v>
      </c>
    </row>
    <row r="387" spans="1:3" ht="31.2" x14ac:dyDescent="0.3">
      <c r="A387" s="2" t="s">
        <v>313</v>
      </c>
      <c r="B387" s="1" t="s">
        <v>472</v>
      </c>
      <c r="C387" t="s">
        <v>557</v>
      </c>
    </row>
    <row r="388" spans="1:3" ht="46.8" x14ac:dyDescent="0.3">
      <c r="A388" s="2" t="s">
        <v>312</v>
      </c>
      <c r="B388" s="1" t="s">
        <v>471</v>
      </c>
      <c r="C388" t="str">
        <f t="shared" si="5"/>
        <v>atraksi</v>
      </c>
    </row>
    <row r="389" spans="1:3" ht="46.8" x14ac:dyDescent="0.3">
      <c r="A389" s="2" t="s">
        <v>311</v>
      </c>
      <c r="B389" s="1" t="s">
        <v>471</v>
      </c>
      <c r="C389" t="str">
        <f t="shared" si="5"/>
        <v>atraksi</v>
      </c>
    </row>
    <row r="390" spans="1:3" ht="93.6" x14ac:dyDescent="0.3">
      <c r="A390" s="2" t="s">
        <v>541</v>
      </c>
      <c r="B390" s="1" t="s">
        <v>471</v>
      </c>
      <c r="C390" t="str">
        <f t="shared" si="5"/>
        <v>atraksi</v>
      </c>
    </row>
    <row r="391" spans="1:3" x14ac:dyDescent="0.3">
      <c r="A391" s="2" t="s">
        <v>542</v>
      </c>
      <c r="B391" s="1" t="s">
        <v>476</v>
      </c>
      <c r="C391" t="str">
        <f t="shared" si="5"/>
        <v>amenitas</v>
      </c>
    </row>
    <row r="392" spans="1:3" ht="31.2" x14ac:dyDescent="0.3">
      <c r="A392" s="2" t="s">
        <v>326</v>
      </c>
      <c r="B392" s="1" t="s">
        <v>471</v>
      </c>
      <c r="C392" t="str">
        <f t="shared" si="5"/>
        <v>atraksi</v>
      </c>
    </row>
    <row r="393" spans="1:3" ht="265.2" x14ac:dyDescent="0.3">
      <c r="A393" s="2" t="s">
        <v>325</v>
      </c>
      <c r="B393" s="1" t="s">
        <v>471</v>
      </c>
      <c r="C393" t="str">
        <f t="shared" si="5"/>
        <v>atraksi</v>
      </c>
    </row>
    <row r="394" spans="1:3" ht="312" x14ac:dyDescent="0.3">
      <c r="A394" s="2" t="s">
        <v>324</v>
      </c>
      <c r="B394" s="1" t="s">
        <v>471</v>
      </c>
      <c r="C394" t="str">
        <f t="shared" si="5"/>
        <v>atraksi</v>
      </c>
    </row>
    <row r="395" spans="1:3" ht="31.2" x14ac:dyDescent="0.3">
      <c r="A395" s="2" t="s">
        <v>543</v>
      </c>
      <c r="B395" s="1" t="s">
        <v>471</v>
      </c>
      <c r="C395" t="str">
        <f t="shared" si="5"/>
        <v>atraksi</v>
      </c>
    </row>
    <row r="396" spans="1:3" ht="46.8" x14ac:dyDescent="0.3">
      <c r="A396" s="2" t="s">
        <v>544</v>
      </c>
      <c r="B396" s="1" t="s">
        <v>472</v>
      </c>
      <c r="C396" t="s">
        <v>557</v>
      </c>
    </row>
    <row r="397" spans="1:3" ht="124.8" x14ac:dyDescent="0.3">
      <c r="A397" s="2" t="s">
        <v>323</v>
      </c>
      <c r="B397" s="1" t="s">
        <v>472</v>
      </c>
      <c r="C397" t="s">
        <v>557</v>
      </c>
    </row>
    <row r="398" spans="1:3" ht="78" x14ac:dyDescent="0.3">
      <c r="A398" s="2" t="s">
        <v>322</v>
      </c>
      <c r="B398" s="1" t="s">
        <v>471</v>
      </c>
      <c r="C398" t="str">
        <f t="shared" si="5"/>
        <v>atraksi</v>
      </c>
    </row>
    <row r="399" spans="1:3" ht="156" x14ac:dyDescent="0.3">
      <c r="A399" s="2" t="s">
        <v>321</v>
      </c>
      <c r="B399" s="1" t="s">
        <v>471</v>
      </c>
      <c r="C399" t="str">
        <f t="shared" si="5"/>
        <v>atraksi</v>
      </c>
    </row>
    <row r="400" spans="1:3" ht="62.4" x14ac:dyDescent="0.3">
      <c r="A400" s="2" t="s">
        <v>336</v>
      </c>
      <c r="B400" s="1" t="s">
        <v>471</v>
      </c>
      <c r="C400" t="str">
        <f t="shared" si="5"/>
        <v>atraksi</v>
      </c>
    </row>
    <row r="401" spans="1:3" ht="124.8" x14ac:dyDescent="0.3">
      <c r="A401" s="2" t="s">
        <v>335</v>
      </c>
      <c r="B401" s="1" t="s">
        <v>471</v>
      </c>
      <c r="C401" t="str">
        <f t="shared" si="5"/>
        <v>atraksi</v>
      </c>
    </row>
    <row r="402" spans="1:3" ht="202.8" x14ac:dyDescent="0.3">
      <c r="A402" s="2" t="s">
        <v>334</v>
      </c>
      <c r="B402" s="1" t="s">
        <v>471</v>
      </c>
      <c r="C402" t="str">
        <f t="shared" si="5"/>
        <v>atraksi</v>
      </c>
    </row>
    <row r="403" spans="1:3" ht="78" x14ac:dyDescent="0.3">
      <c r="A403" s="2" t="s">
        <v>333</v>
      </c>
      <c r="B403" s="1" t="s">
        <v>471</v>
      </c>
      <c r="C403" t="str">
        <f t="shared" si="5"/>
        <v>atraksi</v>
      </c>
    </row>
    <row r="404" spans="1:3" ht="93.6" x14ac:dyDescent="0.3">
      <c r="A404" s="2" t="s">
        <v>332</v>
      </c>
      <c r="B404" s="1" t="s">
        <v>471</v>
      </c>
      <c r="C404" t="str">
        <f t="shared" si="5"/>
        <v>atraksi</v>
      </c>
    </row>
    <row r="405" spans="1:3" ht="62.4" x14ac:dyDescent="0.3">
      <c r="A405" s="2" t="s">
        <v>331</v>
      </c>
      <c r="B405" s="1" t="s">
        <v>471</v>
      </c>
      <c r="C405" t="str">
        <f t="shared" si="5"/>
        <v>atraksi</v>
      </c>
    </row>
    <row r="406" spans="1:3" ht="93.6" x14ac:dyDescent="0.3">
      <c r="A406" s="2" t="s">
        <v>330</v>
      </c>
      <c r="B406" s="1" t="s">
        <v>471</v>
      </c>
      <c r="C406" t="str">
        <f t="shared" si="5"/>
        <v>atraksi</v>
      </c>
    </row>
    <row r="407" spans="1:3" ht="109.2" x14ac:dyDescent="0.3">
      <c r="A407" s="2" t="s">
        <v>329</v>
      </c>
      <c r="B407" s="1" t="s">
        <v>471</v>
      </c>
      <c r="C407" t="str">
        <f t="shared" si="5"/>
        <v>atraksi</v>
      </c>
    </row>
    <row r="408" spans="1:3" ht="46.8" x14ac:dyDescent="0.3">
      <c r="A408" s="2" t="s">
        <v>328</v>
      </c>
      <c r="B408" s="1" t="s">
        <v>472</v>
      </c>
      <c r="C408" t="s">
        <v>557</v>
      </c>
    </row>
    <row r="409" spans="1:3" ht="140.4" x14ac:dyDescent="0.3">
      <c r="A409" s="2" t="s">
        <v>327</v>
      </c>
      <c r="B409" s="1" t="s">
        <v>471</v>
      </c>
      <c r="C409" t="str">
        <f t="shared" si="5"/>
        <v>atraksi</v>
      </c>
    </row>
    <row r="410" spans="1:3" ht="62.4" x14ac:dyDescent="0.3">
      <c r="A410" s="2" t="s">
        <v>346</v>
      </c>
      <c r="B410" s="1" t="s">
        <v>471</v>
      </c>
      <c r="C410" t="str">
        <f t="shared" si="5"/>
        <v>atraksi</v>
      </c>
    </row>
    <row r="411" spans="1:3" ht="93.6" x14ac:dyDescent="0.3">
      <c r="A411" s="2" t="s">
        <v>345</v>
      </c>
      <c r="B411" s="1" t="s">
        <v>471</v>
      </c>
      <c r="C411" t="str">
        <f t="shared" si="5"/>
        <v>atraksi</v>
      </c>
    </row>
    <row r="412" spans="1:3" ht="31.2" x14ac:dyDescent="0.3">
      <c r="A412" s="2" t="s">
        <v>344</v>
      </c>
      <c r="B412" s="1" t="s">
        <v>471</v>
      </c>
      <c r="C412" t="str">
        <f t="shared" si="5"/>
        <v>atraksi</v>
      </c>
    </row>
    <row r="413" spans="1:3" ht="46.8" x14ac:dyDescent="0.3">
      <c r="A413" s="2" t="s">
        <v>343</v>
      </c>
      <c r="B413" s="1" t="s">
        <v>471</v>
      </c>
      <c r="C413" t="str">
        <f t="shared" si="5"/>
        <v>atraksi</v>
      </c>
    </row>
    <row r="414" spans="1:3" ht="31.2" x14ac:dyDescent="0.3">
      <c r="A414" s="2" t="s">
        <v>342</v>
      </c>
      <c r="B414" s="1" t="s">
        <v>472</v>
      </c>
      <c r="C414" t="s">
        <v>559</v>
      </c>
    </row>
    <row r="415" spans="1:3" ht="109.2" x14ac:dyDescent="0.3">
      <c r="A415" s="2" t="s">
        <v>341</v>
      </c>
      <c r="B415" s="1" t="s">
        <v>472</v>
      </c>
      <c r="C415" t="s">
        <v>559</v>
      </c>
    </row>
    <row r="416" spans="1:3" ht="140.4" x14ac:dyDescent="0.3">
      <c r="A416" s="2" t="s">
        <v>340</v>
      </c>
      <c r="B416" s="1" t="s">
        <v>471</v>
      </c>
      <c r="C416" t="str">
        <f t="shared" si="5"/>
        <v>atraksi</v>
      </c>
    </row>
    <row r="417" spans="1:3" ht="234" x14ac:dyDescent="0.3">
      <c r="A417" s="2" t="s">
        <v>339</v>
      </c>
      <c r="B417" s="1" t="s">
        <v>471</v>
      </c>
      <c r="C417" t="str">
        <f t="shared" si="5"/>
        <v>atraksi</v>
      </c>
    </row>
    <row r="418" spans="1:3" x14ac:dyDescent="0.3">
      <c r="A418" s="2" t="s">
        <v>338</v>
      </c>
      <c r="B418" s="1" t="s">
        <v>471</v>
      </c>
      <c r="C418" t="str">
        <f t="shared" si="5"/>
        <v>atraksi</v>
      </c>
    </row>
    <row r="419" spans="1:3" ht="93.6" x14ac:dyDescent="0.3">
      <c r="A419" s="2" t="s">
        <v>337</v>
      </c>
      <c r="B419" s="1" t="s">
        <v>471</v>
      </c>
      <c r="C419" t="str">
        <f t="shared" si="5"/>
        <v>atraksi</v>
      </c>
    </row>
    <row r="420" spans="1:3" ht="62.4" x14ac:dyDescent="0.3">
      <c r="A420" s="2" t="s">
        <v>356</v>
      </c>
      <c r="B420" s="1" t="s">
        <v>471</v>
      </c>
      <c r="C420" t="str">
        <f t="shared" si="5"/>
        <v>atraksi</v>
      </c>
    </row>
    <row r="421" spans="1:3" ht="409.6" x14ac:dyDescent="0.3">
      <c r="A421" s="2" t="s">
        <v>355</v>
      </c>
      <c r="B421" s="1" t="s">
        <v>472</v>
      </c>
      <c r="C421" t="s">
        <v>557</v>
      </c>
    </row>
    <row r="422" spans="1:3" ht="140.4" x14ac:dyDescent="0.3">
      <c r="A422" s="2" t="s">
        <v>354</v>
      </c>
      <c r="B422" s="1" t="s">
        <v>471</v>
      </c>
      <c r="C422" t="str">
        <f t="shared" si="5"/>
        <v>atraksi</v>
      </c>
    </row>
    <row r="423" spans="1:3" ht="124.8" x14ac:dyDescent="0.3">
      <c r="A423" s="2" t="s">
        <v>353</v>
      </c>
      <c r="B423" s="1" t="s">
        <v>471</v>
      </c>
      <c r="C423" t="str">
        <f t="shared" si="5"/>
        <v>atraksi</v>
      </c>
    </row>
    <row r="424" spans="1:3" ht="93.6" x14ac:dyDescent="0.3">
      <c r="A424" s="2" t="s">
        <v>352</v>
      </c>
      <c r="B424" s="1" t="s">
        <v>471</v>
      </c>
      <c r="C424" t="str">
        <f t="shared" si="5"/>
        <v>atraksi</v>
      </c>
    </row>
    <row r="425" spans="1:3" ht="124.8" x14ac:dyDescent="0.3">
      <c r="A425" s="2" t="s">
        <v>351</v>
      </c>
      <c r="B425" s="1" t="s">
        <v>476</v>
      </c>
      <c r="C425" t="str">
        <f t="shared" si="5"/>
        <v>amenitas</v>
      </c>
    </row>
    <row r="426" spans="1:3" ht="31.2" x14ac:dyDescent="0.3">
      <c r="A426" s="2" t="s">
        <v>350</v>
      </c>
      <c r="B426" s="1" t="s">
        <v>471</v>
      </c>
      <c r="C426" t="str">
        <f t="shared" si="5"/>
        <v>atraksi</v>
      </c>
    </row>
    <row r="427" spans="1:3" ht="31.2" x14ac:dyDescent="0.3">
      <c r="A427" s="2" t="s">
        <v>349</v>
      </c>
      <c r="B427" s="1" t="s">
        <v>471</v>
      </c>
      <c r="C427" t="str">
        <f t="shared" si="5"/>
        <v>atraksi</v>
      </c>
    </row>
    <row r="428" spans="1:3" ht="218.4" x14ac:dyDescent="0.3">
      <c r="A428" s="2" t="s">
        <v>348</v>
      </c>
      <c r="B428" s="1" t="s">
        <v>472</v>
      </c>
      <c r="C428" t="s">
        <v>557</v>
      </c>
    </row>
    <row r="429" spans="1:3" ht="171.6" x14ac:dyDescent="0.3">
      <c r="A429" s="2" t="s">
        <v>347</v>
      </c>
      <c r="B429" s="1" t="s">
        <v>471</v>
      </c>
      <c r="C429" t="str">
        <f t="shared" si="5"/>
        <v>atraksi</v>
      </c>
    </row>
    <row r="430" spans="1:3" ht="202.8" x14ac:dyDescent="0.3">
      <c r="A430" s="2" t="s">
        <v>366</v>
      </c>
      <c r="B430" s="1" t="s">
        <v>472</v>
      </c>
      <c r="C430" t="s">
        <v>557</v>
      </c>
    </row>
    <row r="431" spans="1:3" ht="46.8" x14ac:dyDescent="0.3">
      <c r="A431" s="2" t="s">
        <v>365</v>
      </c>
      <c r="B431" s="1" t="s">
        <v>471</v>
      </c>
      <c r="C431" t="str">
        <f t="shared" si="5"/>
        <v>atraksi</v>
      </c>
    </row>
    <row r="432" spans="1:3" ht="265.2" x14ac:dyDescent="0.3">
      <c r="A432" s="2" t="s">
        <v>364</v>
      </c>
      <c r="B432" s="1" t="s">
        <v>472</v>
      </c>
      <c r="C432" t="s">
        <v>557</v>
      </c>
    </row>
    <row r="433" spans="1:3" ht="109.2" x14ac:dyDescent="0.3">
      <c r="A433" s="2" t="s">
        <v>363</v>
      </c>
      <c r="B433" s="1" t="s">
        <v>471</v>
      </c>
      <c r="C433" t="str">
        <f t="shared" si="5"/>
        <v>atraksi</v>
      </c>
    </row>
    <row r="434" spans="1:3" ht="93.6" x14ac:dyDescent="0.3">
      <c r="A434" s="2" t="s">
        <v>362</v>
      </c>
      <c r="B434" s="1" t="s">
        <v>471</v>
      </c>
      <c r="C434" t="str">
        <f t="shared" si="5"/>
        <v>atraksi</v>
      </c>
    </row>
    <row r="435" spans="1:3" ht="93.6" x14ac:dyDescent="0.3">
      <c r="A435" s="2" t="s">
        <v>361</v>
      </c>
      <c r="B435" s="1" t="s">
        <v>471</v>
      </c>
      <c r="C435" t="str">
        <f t="shared" si="5"/>
        <v>atraksi</v>
      </c>
    </row>
    <row r="436" spans="1:3" ht="140.4" x14ac:dyDescent="0.3">
      <c r="A436" s="2" t="s">
        <v>360</v>
      </c>
      <c r="B436" s="1" t="s">
        <v>472</v>
      </c>
      <c r="C436" t="s">
        <v>557</v>
      </c>
    </row>
    <row r="437" spans="1:3" ht="93.6" x14ac:dyDescent="0.3">
      <c r="A437" s="2" t="s">
        <v>359</v>
      </c>
      <c r="B437" s="1" t="s">
        <v>471</v>
      </c>
      <c r="C437" t="str">
        <f t="shared" si="5"/>
        <v>atraksi</v>
      </c>
    </row>
    <row r="438" spans="1:3" ht="140.4" x14ac:dyDescent="0.3">
      <c r="A438" s="2" t="s">
        <v>358</v>
      </c>
      <c r="B438" s="1" t="s">
        <v>471</v>
      </c>
      <c r="C438" t="str">
        <f t="shared" si="5"/>
        <v>atraksi</v>
      </c>
    </row>
    <row r="439" spans="1:3" ht="31.2" x14ac:dyDescent="0.3">
      <c r="A439" s="2" t="s">
        <v>357</v>
      </c>
      <c r="B439" s="1" t="s">
        <v>472</v>
      </c>
      <c r="C439" t="s">
        <v>558</v>
      </c>
    </row>
    <row r="440" spans="1:3" ht="78" x14ac:dyDescent="0.3">
      <c r="A440" s="2" t="s">
        <v>375</v>
      </c>
      <c r="B440" s="1" t="s">
        <v>472</v>
      </c>
      <c r="C440" t="s">
        <v>557</v>
      </c>
    </row>
    <row r="441" spans="1:3" ht="31.2" x14ac:dyDescent="0.3">
      <c r="A441" s="2" t="s">
        <v>374</v>
      </c>
      <c r="B441" s="1" t="s">
        <v>471</v>
      </c>
      <c r="C441" t="str">
        <f t="shared" ref="C441:C504" si="6">IF(B441="Positif","atraksi", IF(B441="negatif","amenitas", ""))</f>
        <v>atraksi</v>
      </c>
    </row>
    <row r="442" spans="1:3" x14ac:dyDescent="0.3">
      <c r="A442" s="2" t="s">
        <v>545</v>
      </c>
      <c r="B442" s="1" t="s">
        <v>471</v>
      </c>
      <c r="C442" t="str">
        <f t="shared" si="6"/>
        <v>atraksi</v>
      </c>
    </row>
    <row r="443" spans="1:3" x14ac:dyDescent="0.3">
      <c r="A443" s="2" t="s">
        <v>546</v>
      </c>
      <c r="B443" s="1" t="s">
        <v>476</v>
      </c>
      <c r="C443" t="str">
        <f t="shared" si="6"/>
        <v>amenitas</v>
      </c>
    </row>
    <row r="444" spans="1:3" ht="218.4" x14ac:dyDescent="0.3">
      <c r="A444" s="2" t="s">
        <v>373</v>
      </c>
      <c r="B444" s="1" t="s">
        <v>472</v>
      </c>
      <c r="C444" t="s">
        <v>557</v>
      </c>
    </row>
    <row r="445" spans="1:3" ht="93.6" x14ac:dyDescent="0.3">
      <c r="A445" s="2" t="s">
        <v>372</v>
      </c>
      <c r="B445" s="1" t="s">
        <v>471</v>
      </c>
      <c r="C445" t="str">
        <f t="shared" si="6"/>
        <v>atraksi</v>
      </c>
    </row>
    <row r="446" spans="1:3" ht="78" x14ac:dyDescent="0.3">
      <c r="A446" s="2" t="s">
        <v>371</v>
      </c>
      <c r="B446" s="1" t="s">
        <v>471</v>
      </c>
      <c r="C446" t="str">
        <f t="shared" si="6"/>
        <v>atraksi</v>
      </c>
    </row>
    <row r="447" spans="1:3" ht="202.8" x14ac:dyDescent="0.3">
      <c r="A447" s="2" t="s">
        <v>370</v>
      </c>
      <c r="B447" s="1" t="s">
        <v>471</v>
      </c>
      <c r="C447" t="str">
        <f t="shared" si="6"/>
        <v>atraksi</v>
      </c>
    </row>
    <row r="448" spans="1:3" ht="93.6" x14ac:dyDescent="0.3">
      <c r="A448" s="2" t="s">
        <v>369</v>
      </c>
      <c r="B448" s="1" t="s">
        <v>471</v>
      </c>
      <c r="C448" t="str">
        <f t="shared" si="6"/>
        <v>atraksi</v>
      </c>
    </row>
    <row r="449" spans="1:3" ht="109.2" x14ac:dyDescent="0.3">
      <c r="A449" s="2" t="s">
        <v>368</v>
      </c>
      <c r="B449" s="1" t="s">
        <v>471</v>
      </c>
      <c r="C449" t="str">
        <f t="shared" si="6"/>
        <v>atraksi</v>
      </c>
    </row>
    <row r="450" spans="1:3" ht="171.6" x14ac:dyDescent="0.3">
      <c r="A450" s="2" t="s">
        <v>367</v>
      </c>
      <c r="B450" s="1" t="s">
        <v>471</v>
      </c>
      <c r="C450" t="str">
        <f t="shared" si="6"/>
        <v>atraksi</v>
      </c>
    </row>
    <row r="451" spans="1:3" ht="78" x14ac:dyDescent="0.3">
      <c r="A451" s="2" t="s">
        <v>384</v>
      </c>
      <c r="B451" s="1" t="s">
        <v>471</v>
      </c>
      <c r="C451" t="str">
        <f t="shared" si="6"/>
        <v>atraksi</v>
      </c>
    </row>
    <row r="452" spans="1:3" ht="46.8" x14ac:dyDescent="0.3">
      <c r="A452" s="2" t="s">
        <v>383</v>
      </c>
      <c r="B452" s="1" t="s">
        <v>471</v>
      </c>
      <c r="C452" t="str">
        <f t="shared" si="6"/>
        <v>atraksi</v>
      </c>
    </row>
    <row r="453" spans="1:3" ht="93.6" x14ac:dyDescent="0.3">
      <c r="A453" s="2" t="s">
        <v>547</v>
      </c>
      <c r="B453" s="1" t="s">
        <v>472</v>
      </c>
      <c r="C453" t="s">
        <v>557</v>
      </c>
    </row>
    <row r="454" spans="1:3" ht="62.4" x14ac:dyDescent="0.3">
      <c r="A454" s="2" t="s">
        <v>548</v>
      </c>
      <c r="B454" s="1" t="s">
        <v>476</v>
      </c>
      <c r="C454" t="str">
        <f t="shared" si="6"/>
        <v>amenitas</v>
      </c>
    </row>
    <row r="455" spans="1:3" ht="62.4" x14ac:dyDescent="0.3">
      <c r="A455" s="2" t="s">
        <v>382</v>
      </c>
      <c r="B455" s="1" t="s">
        <v>472</v>
      </c>
      <c r="C455" t="s">
        <v>557</v>
      </c>
    </row>
    <row r="456" spans="1:3" ht="93.6" x14ac:dyDescent="0.3">
      <c r="A456" s="2" t="s">
        <v>381</v>
      </c>
      <c r="B456" s="1" t="s">
        <v>471</v>
      </c>
      <c r="C456" t="str">
        <f t="shared" si="6"/>
        <v>atraksi</v>
      </c>
    </row>
    <row r="457" spans="1:3" ht="78" x14ac:dyDescent="0.3">
      <c r="A457" s="2" t="s">
        <v>380</v>
      </c>
      <c r="B457" s="1" t="s">
        <v>472</v>
      </c>
      <c r="C457" t="s">
        <v>559</v>
      </c>
    </row>
    <row r="458" spans="1:3" ht="46.8" x14ac:dyDescent="0.3">
      <c r="A458" s="2" t="s">
        <v>379</v>
      </c>
      <c r="B458" s="1" t="s">
        <v>471</v>
      </c>
      <c r="C458" t="str">
        <f t="shared" si="6"/>
        <v>atraksi</v>
      </c>
    </row>
    <row r="459" spans="1:3" ht="405.6" x14ac:dyDescent="0.3">
      <c r="A459" s="2" t="s">
        <v>378</v>
      </c>
      <c r="B459" s="1" t="s">
        <v>472</v>
      </c>
      <c r="C459" t="s">
        <v>559</v>
      </c>
    </row>
    <row r="460" spans="1:3" ht="93.6" x14ac:dyDescent="0.3">
      <c r="A460" s="2" t="s">
        <v>377</v>
      </c>
      <c r="B460" s="1" t="s">
        <v>471</v>
      </c>
      <c r="C460" t="str">
        <f t="shared" si="6"/>
        <v>atraksi</v>
      </c>
    </row>
    <row r="461" spans="1:3" ht="93.6" x14ac:dyDescent="0.3">
      <c r="A461" s="2" t="s">
        <v>376</v>
      </c>
      <c r="B461" s="1" t="s">
        <v>471</v>
      </c>
      <c r="C461" t="str">
        <f t="shared" si="6"/>
        <v>atraksi</v>
      </c>
    </row>
    <row r="462" spans="1:3" x14ac:dyDescent="0.3">
      <c r="A462" s="2" t="s">
        <v>550</v>
      </c>
      <c r="B462" s="1" t="s">
        <v>476</v>
      </c>
      <c r="C462" t="str">
        <f t="shared" si="6"/>
        <v>amenitas</v>
      </c>
    </row>
    <row r="463" spans="1:3" ht="78" x14ac:dyDescent="0.3">
      <c r="A463" s="2" t="s">
        <v>549</v>
      </c>
      <c r="B463" s="1" t="s">
        <v>471</v>
      </c>
      <c r="C463" t="str">
        <f t="shared" si="6"/>
        <v>atraksi</v>
      </c>
    </row>
    <row r="464" spans="1:3" ht="46.8" x14ac:dyDescent="0.3">
      <c r="A464" s="2" t="s">
        <v>393</v>
      </c>
      <c r="B464" s="1" t="s">
        <v>471</v>
      </c>
      <c r="C464" t="str">
        <f t="shared" si="6"/>
        <v>atraksi</v>
      </c>
    </row>
    <row r="465" spans="1:3" ht="46.8" x14ac:dyDescent="0.3">
      <c r="A465" s="2" t="s">
        <v>392</v>
      </c>
      <c r="B465" s="1" t="s">
        <v>471</v>
      </c>
      <c r="C465" t="str">
        <f t="shared" si="6"/>
        <v>atraksi</v>
      </c>
    </row>
    <row r="466" spans="1:3" ht="374.4" x14ac:dyDescent="0.3">
      <c r="A466" s="2" t="s">
        <v>391</v>
      </c>
      <c r="B466" s="1" t="s">
        <v>471</v>
      </c>
      <c r="C466" t="str">
        <f t="shared" si="6"/>
        <v>atraksi</v>
      </c>
    </row>
    <row r="467" spans="1:3" ht="187.2" x14ac:dyDescent="0.3">
      <c r="A467" s="2" t="s">
        <v>390</v>
      </c>
      <c r="B467" s="1" t="s">
        <v>471</v>
      </c>
      <c r="C467" t="str">
        <f t="shared" si="6"/>
        <v>atraksi</v>
      </c>
    </row>
    <row r="468" spans="1:3" ht="187.2" x14ac:dyDescent="0.3">
      <c r="A468" s="2" t="s">
        <v>389</v>
      </c>
      <c r="B468" s="1" t="s">
        <v>472</v>
      </c>
      <c r="C468" t="s">
        <v>557</v>
      </c>
    </row>
    <row r="469" spans="1:3" ht="78" x14ac:dyDescent="0.3">
      <c r="A469" s="2" t="s">
        <v>388</v>
      </c>
      <c r="B469" s="1" t="s">
        <v>471</v>
      </c>
      <c r="C469" t="str">
        <f t="shared" si="6"/>
        <v>atraksi</v>
      </c>
    </row>
    <row r="470" spans="1:3" ht="31.2" x14ac:dyDescent="0.3">
      <c r="A470" s="2" t="s">
        <v>387</v>
      </c>
      <c r="B470" s="1" t="s">
        <v>471</v>
      </c>
      <c r="C470" t="str">
        <f t="shared" si="6"/>
        <v>atraksi</v>
      </c>
    </row>
    <row r="471" spans="1:3" ht="202.8" x14ac:dyDescent="0.3">
      <c r="A471" s="2" t="s">
        <v>386</v>
      </c>
      <c r="B471" s="1" t="s">
        <v>471</v>
      </c>
      <c r="C471" t="str">
        <f t="shared" si="6"/>
        <v>atraksi</v>
      </c>
    </row>
    <row r="472" spans="1:3" ht="46.8" x14ac:dyDescent="0.3">
      <c r="A472" s="2" t="s">
        <v>385</v>
      </c>
      <c r="B472" s="1" t="s">
        <v>471</v>
      </c>
      <c r="C472" t="str">
        <f t="shared" si="6"/>
        <v>atraksi</v>
      </c>
    </row>
    <row r="473" spans="1:3" ht="62.4" x14ac:dyDescent="0.3">
      <c r="A473" s="2" t="s">
        <v>403</v>
      </c>
      <c r="B473" s="1" t="s">
        <v>472</v>
      </c>
      <c r="C473" t="s">
        <v>557</v>
      </c>
    </row>
    <row r="474" spans="1:3" ht="234" x14ac:dyDescent="0.3">
      <c r="A474" s="2" t="s">
        <v>402</v>
      </c>
      <c r="B474" s="1" t="s">
        <v>471</v>
      </c>
      <c r="C474" t="str">
        <f t="shared" si="6"/>
        <v>atraksi</v>
      </c>
    </row>
    <row r="475" spans="1:3" ht="93.6" x14ac:dyDescent="0.3">
      <c r="A475" s="2" t="s">
        <v>401</v>
      </c>
      <c r="B475" s="1" t="s">
        <v>471</v>
      </c>
      <c r="C475" t="str">
        <f t="shared" si="6"/>
        <v>atraksi</v>
      </c>
    </row>
    <row r="476" spans="1:3" ht="31.2" x14ac:dyDescent="0.3">
      <c r="A476" s="2" t="s">
        <v>400</v>
      </c>
      <c r="B476" s="1" t="s">
        <v>472</v>
      </c>
      <c r="C476" t="s">
        <v>559</v>
      </c>
    </row>
    <row r="477" spans="1:3" ht="124.8" x14ac:dyDescent="0.3">
      <c r="A477" s="2" t="s">
        <v>399</v>
      </c>
      <c r="B477" s="1" t="s">
        <v>471</v>
      </c>
      <c r="C477" t="str">
        <f t="shared" si="6"/>
        <v>atraksi</v>
      </c>
    </row>
    <row r="478" spans="1:3" ht="78" x14ac:dyDescent="0.3">
      <c r="A478" s="2" t="s">
        <v>398</v>
      </c>
      <c r="B478" s="1" t="s">
        <v>472</v>
      </c>
      <c r="C478" t="s">
        <v>559</v>
      </c>
    </row>
    <row r="479" spans="1:3" ht="62.4" x14ac:dyDescent="0.3">
      <c r="A479" s="2" t="s">
        <v>397</v>
      </c>
      <c r="B479" s="1" t="s">
        <v>471</v>
      </c>
      <c r="C479" t="str">
        <f t="shared" si="6"/>
        <v>atraksi</v>
      </c>
    </row>
    <row r="480" spans="1:3" ht="93.6" x14ac:dyDescent="0.3">
      <c r="A480" s="2" t="s">
        <v>396</v>
      </c>
      <c r="B480" s="1" t="s">
        <v>471</v>
      </c>
      <c r="C480" t="str">
        <f t="shared" si="6"/>
        <v>atraksi</v>
      </c>
    </row>
    <row r="481" spans="1:3" ht="31.2" x14ac:dyDescent="0.3">
      <c r="A481" s="2" t="s">
        <v>395</v>
      </c>
      <c r="B481" s="1" t="s">
        <v>471</v>
      </c>
      <c r="C481" t="str">
        <f t="shared" si="6"/>
        <v>atraksi</v>
      </c>
    </row>
    <row r="482" spans="1:3" ht="31.2" x14ac:dyDescent="0.3">
      <c r="A482" s="2" t="s">
        <v>394</v>
      </c>
      <c r="B482" s="1" t="s">
        <v>471</v>
      </c>
      <c r="C482" t="str">
        <f t="shared" si="6"/>
        <v>atraksi</v>
      </c>
    </row>
    <row r="483" spans="1:3" ht="109.2" x14ac:dyDescent="0.3">
      <c r="A483" s="2" t="s">
        <v>413</v>
      </c>
      <c r="B483" s="1" t="s">
        <v>471</v>
      </c>
      <c r="C483" t="str">
        <f t="shared" si="6"/>
        <v>atraksi</v>
      </c>
    </row>
    <row r="484" spans="1:3" ht="93.6" x14ac:dyDescent="0.3">
      <c r="A484" s="2" t="s">
        <v>412</v>
      </c>
      <c r="B484" s="1" t="s">
        <v>471</v>
      </c>
      <c r="C484" t="str">
        <f t="shared" si="6"/>
        <v>atraksi</v>
      </c>
    </row>
    <row r="485" spans="1:3" x14ac:dyDescent="0.3">
      <c r="A485" s="2" t="s">
        <v>411</v>
      </c>
      <c r="B485" s="1" t="s">
        <v>471</v>
      </c>
      <c r="C485" t="str">
        <f t="shared" si="6"/>
        <v>atraksi</v>
      </c>
    </row>
    <row r="486" spans="1:3" ht="78" x14ac:dyDescent="0.3">
      <c r="A486" s="2" t="s">
        <v>410</v>
      </c>
      <c r="B486" s="1" t="s">
        <v>471</v>
      </c>
      <c r="C486" t="str">
        <f t="shared" si="6"/>
        <v>atraksi</v>
      </c>
    </row>
    <row r="487" spans="1:3" ht="249.6" x14ac:dyDescent="0.3">
      <c r="A487" s="2" t="s">
        <v>409</v>
      </c>
      <c r="B487" s="1" t="s">
        <v>471</v>
      </c>
      <c r="C487" t="str">
        <f t="shared" si="6"/>
        <v>atraksi</v>
      </c>
    </row>
    <row r="488" spans="1:3" ht="78" x14ac:dyDescent="0.3">
      <c r="A488" s="2" t="s">
        <v>408</v>
      </c>
      <c r="B488" s="1" t="s">
        <v>471</v>
      </c>
      <c r="C488" t="str">
        <f t="shared" si="6"/>
        <v>atraksi</v>
      </c>
    </row>
    <row r="489" spans="1:3" ht="78" x14ac:dyDescent="0.3">
      <c r="A489" s="2" t="s">
        <v>407</v>
      </c>
      <c r="B489" s="1" t="s">
        <v>471</v>
      </c>
      <c r="C489" t="str">
        <f t="shared" si="6"/>
        <v>atraksi</v>
      </c>
    </row>
    <row r="490" spans="1:3" ht="124.8" x14ac:dyDescent="0.3">
      <c r="A490" s="2" t="s">
        <v>406</v>
      </c>
      <c r="B490" s="1" t="s">
        <v>471</v>
      </c>
      <c r="C490" t="str">
        <f t="shared" si="6"/>
        <v>atraksi</v>
      </c>
    </row>
    <row r="491" spans="1:3" ht="31.2" x14ac:dyDescent="0.3">
      <c r="A491" s="2" t="s">
        <v>405</v>
      </c>
      <c r="B491" s="1" t="s">
        <v>471</v>
      </c>
      <c r="C491" t="str">
        <f t="shared" si="6"/>
        <v>atraksi</v>
      </c>
    </row>
    <row r="492" spans="1:3" ht="78" x14ac:dyDescent="0.3">
      <c r="A492" s="2" t="s">
        <v>404</v>
      </c>
      <c r="B492" s="1" t="s">
        <v>471</v>
      </c>
      <c r="C492" t="str">
        <f t="shared" si="6"/>
        <v>atraksi</v>
      </c>
    </row>
    <row r="493" spans="1:3" ht="62.4" x14ac:dyDescent="0.3">
      <c r="A493" s="2" t="s">
        <v>551</v>
      </c>
      <c r="B493" s="1" t="s">
        <v>472</v>
      </c>
      <c r="C493" t="s">
        <v>559</v>
      </c>
    </row>
    <row r="494" spans="1:3" x14ac:dyDescent="0.3">
      <c r="A494" s="2" t="s">
        <v>552</v>
      </c>
      <c r="B494" s="1" t="s">
        <v>476</v>
      </c>
      <c r="C494" t="str">
        <f t="shared" si="6"/>
        <v>amenitas</v>
      </c>
    </row>
    <row r="495" spans="1:3" ht="46.8" x14ac:dyDescent="0.3">
      <c r="A495" s="2" t="s">
        <v>421</v>
      </c>
      <c r="B495" s="1" t="s">
        <v>472</v>
      </c>
      <c r="C495" t="s">
        <v>559</v>
      </c>
    </row>
    <row r="496" spans="1:3" ht="31.2" x14ac:dyDescent="0.3">
      <c r="A496" s="2" t="s">
        <v>420</v>
      </c>
      <c r="B496" s="1" t="s">
        <v>471</v>
      </c>
      <c r="C496" t="str">
        <f t="shared" si="6"/>
        <v>atraksi</v>
      </c>
    </row>
    <row r="497" spans="1:3" ht="46.8" x14ac:dyDescent="0.3">
      <c r="A497" s="2" t="s">
        <v>419</v>
      </c>
      <c r="B497" s="1" t="s">
        <v>471</v>
      </c>
      <c r="C497" t="str">
        <f t="shared" si="6"/>
        <v>atraksi</v>
      </c>
    </row>
    <row r="498" spans="1:3" ht="31.2" x14ac:dyDescent="0.3">
      <c r="A498" s="2" t="s">
        <v>418</v>
      </c>
      <c r="B498" s="1" t="s">
        <v>472</v>
      </c>
      <c r="C498" t="s">
        <v>557</v>
      </c>
    </row>
    <row r="499" spans="1:3" ht="171.6" x14ac:dyDescent="0.3">
      <c r="A499" s="2" t="s">
        <v>417</v>
      </c>
      <c r="B499" s="1" t="s">
        <v>471</v>
      </c>
      <c r="C499" t="str">
        <f t="shared" si="6"/>
        <v>atraksi</v>
      </c>
    </row>
    <row r="500" spans="1:3" ht="249.6" x14ac:dyDescent="0.3">
      <c r="A500" s="2" t="s">
        <v>416</v>
      </c>
      <c r="B500" s="1" t="s">
        <v>471</v>
      </c>
      <c r="C500" t="str">
        <f t="shared" si="6"/>
        <v>atraksi</v>
      </c>
    </row>
    <row r="501" spans="1:3" ht="31.2" x14ac:dyDescent="0.3">
      <c r="A501" s="2" t="s">
        <v>415</v>
      </c>
      <c r="B501" s="1" t="s">
        <v>471</v>
      </c>
      <c r="C501" t="str">
        <f t="shared" si="6"/>
        <v>atraksi</v>
      </c>
    </row>
    <row r="502" spans="1:3" ht="78" x14ac:dyDescent="0.3">
      <c r="A502" s="2" t="s">
        <v>414</v>
      </c>
      <c r="B502" s="1" t="s">
        <v>471</v>
      </c>
      <c r="C502" t="str">
        <f t="shared" si="6"/>
        <v>atraksi</v>
      </c>
    </row>
    <row r="503" spans="1:3" ht="296.39999999999998" x14ac:dyDescent="0.3">
      <c r="A503" s="2" t="s">
        <v>431</v>
      </c>
      <c r="B503" s="1" t="s">
        <v>471</v>
      </c>
      <c r="C503" t="str">
        <f t="shared" si="6"/>
        <v>atraksi</v>
      </c>
    </row>
    <row r="504" spans="1:3" ht="62.4" x14ac:dyDescent="0.3">
      <c r="A504" s="2" t="s">
        <v>430</v>
      </c>
      <c r="B504" s="1" t="s">
        <v>471</v>
      </c>
      <c r="C504" t="str">
        <f t="shared" si="6"/>
        <v>atraksi</v>
      </c>
    </row>
    <row r="505" spans="1:3" ht="78" x14ac:dyDescent="0.3">
      <c r="A505" s="2" t="s">
        <v>429</v>
      </c>
      <c r="B505" s="1" t="s">
        <v>471</v>
      </c>
      <c r="C505" t="str">
        <f t="shared" ref="C505:C554" si="7">IF(B505="Positif","atraksi", IF(B505="negatif","amenitas", ""))</f>
        <v>atraksi</v>
      </c>
    </row>
    <row r="506" spans="1:3" ht="327.60000000000002" x14ac:dyDescent="0.3">
      <c r="A506" s="2" t="s">
        <v>428</v>
      </c>
      <c r="B506" s="1" t="s">
        <v>472</v>
      </c>
      <c r="C506" t="s">
        <v>557</v>
      </c>
    </row>
    <row r="507" spans="1:3" ht="78" x14ac:dyDescent="0.3">
      <c r="A507" s="2" t="s">
        <v>427</v>
      </c>
      <c r="B507" s="1" t="s">
        <v>471</v>
      </c>
      <c r="C507" t="str">
        <f t="shared" si="7"/>
        <v>atraksi</v>
      </c>
    </row>
    <row r="508" spans="1:3" ht="109.2" x14ac:dyDescent="0.3">
      <c r="A508" s="2" t="s">
        <v>426</v>
      </c>
      <c r="B508" s="1" t="s">
        <v>471</v>
      </c>
      <c r="C508" t="str">
        <f t="shared" si="7"/>
        <v>atraksi</v>
      </c>
    </row>
    <row r="509" spans="1:3" ht="93.6" x14ac:dyDescent="0.3">
      <c r="A509" s="2" t="s">
        <v>425</v>
      </c>
      <c r="B509" s="1" t="s">
        <v>471</v>
      </c>
      <c r="C509" t="str">
        <f t="shared" si="7"/>
        <v>atraksi</v>
      </c>
    </row>
    <row r="510" spans="1:3" ht="62.4" x14ac:dyDescent="0.3">
      <c r="A510" s="2" t="s">
        <v>424</v>
      </c>
      <c r="B510" s="1" t="s">
        <v>471</v>
      </c>
      <c r="C510" t="str">
        <f t="shared" si="7"/>
        <v>atraksi</v>
      </c>
    </row>
    <row r="511" spans="1:3" ht="31.2" x14ac:dyDescent="0.3">
      <c r="A511" s="2" t="s">
        <v>423</v>
      </c>
      <c r="B511" s="1" t="s">
        <v>472</v>
      </c>
      <c r="C511" t="s">
        <v>559</v>
      </c>
    </row>
    <row r="512" spans="1:3" ht="31.2" x14ac:dyDescent="0.3">
      <c r="A512" s="2" t="s">
        <v>422</v>
      </c>
      <c r="B512" s="1" t="s">
        <v>471</v>
      </c>
      <c r="C512" t="str">
        <f t="shared" si="7"/>
        <v>atraksi</v>
      </c>
    </row>
    <row r="513" spans="1:3" ht="93.6" x14ac:dyDescent="0.3">
      <c r="A513" s="2" t="s">
        <v>441</v>
      </c>
      <c r="B513" s="1" t="s">
        <v>471</v>
      </c>
      <c r="C513" t="str">
        <f t="shared" si="7"/>
        <v>atraksi</v>
      </c>
    </row>
    <row r="514" spans="1:3" ht="46.8" x14ac:dyDescent="0.3">
      <c r="A514" s="2" t="s">
        <v>440</v>
      </c>
      <c r="B514" s="1" t="s">
        <v>471</v>
      </c>
      <c r="C514" t="str">
        <f t="shared" si="7"/>
        <v>atraksi</v>
      </c>
    </row>
    <row r="515" spans="1:3" ht="31.2" x14ac:dyDescent="0.3">
      <c r="A515" s="2" t="s">
        <v>439</v>
      </c>
      <c r="B515" s="1" t="s">
        <v>471</v>
      </c>
      <c r="C515" t="str">
        <f t="shared" si="7"/>
        <v>atraksi</v>
      </c>
    </row>
    <row r="516" spans="1:3" ht="62.4" x14ac:dyDescent="0.3">
      <c r="A516" s="2" t="s">
        <v>438</v>
      </c>
      <c r="B516" s="1" t="s">
        <v>471</v>
      </c>
      <c r="C516" t="str">
        <f t="shared" si="7"/>
        <v>atraksi</v>
      </c>
    </row>
    <row r="517" spans="1:3" ht="249.6" x14ac:dyDescent="0.3">
      <c r="A517" s="2" t="s">
        <v>437</v>
      </c>
      <c r="B517" s="1" t="s">
        <v>472</v>
      </c>
      <c r="C517" t="s">
        <v>557</v>
      </c>
    </row>
    <row r="518" spans="1:3" ht="46.8" x14ac:dyDescent="0.3">
      <c r="A518" s="2" t="s">
        <v>436</v>
      </c>
      <c r="B518" s="1" t="s">
        <v>471</v>
      </c>
      <c r="C518" t="str">
        <f t="shared" si="7"/>
        <v>atraksi</v>
      </c>
    </row>
    <row r="519" spans="1:3" ht="31.2" x14ac:dyDescent="0.3">
      <c r="A519" s="2" t="s">
        <v>435</v>
      </c>
      <c r="B519" s="1" t="s">
        <v>471</v>
      </c>
      <c r="C519" t="str">
        <f t="shared" si="7"/>
        <v>atraksi</v>
      </c>
    </row>
    <row r="520" spans="1:3" ht="171.6" x14ac:dyDescent="0.3">
      <c r="A520" s="2" t="s">
        <v>434</v>
      </c>
      <c r="B520" s="1" t="s">
        <v>471</v>
      </c>
      <c r="C520" t="str">
        <f t="shared" si="7"/>
        <v>atraksi</v>
      </c>
    </row>
    <row r="521" spans="1:3" ht="62.4" x14ac:dyDescent="0.3">
      <c r="A521" s="2" t="s">
        <v>433</v>
      </c>
      <c r="B521" s="1" t="s">
        <v>471</v>
      </c>
      <c r="C521" t="str">
        <f t="shared" si="7"/>
        <v>atraksi</v>
      </c>
    </row>
    <row r="522" spans="1:3" ht="62.4" x14ac:dyDescent="0.3">
      <c r="A522" s="2" t="s">
        <v>432</v>
      </c>
      <c r="B522" s="1" t="s">
        <v>471</v>
      </c>
      <c r="C522" t="str">
        <f t="shared" si="7"/>
        <v>atraksi</v>
      </c>
    </row>
    <row r="523" spans="1:3" x14ac:dyDescent="0.3">
      <c r="A523" s="2" t="s">
        <v>450</v>
      </c>
      <c r="B523" s="1" t="s">
        <v>471</v>
      </c>
      <c r="C523" t="str">
        <f t="shared" si="7"/>
        <v>atraksi</v>
      </c>
    </row>
    <row r="524" spans="1:3" ht="409.6" x14ac:dyDescent="0.3">
      <c r="A524" s="2" t="s">
        <v>449</v>
      </c>
      <c r="B524" s="1" t="s">
        <v>472</v>
      </c>
      <c r="C524" t="s">
        <v>557</v>
      </c>
    </row>
    <row r="525" spans="1:3" ht="140.4" x14ac:dyDescent="0.3">
      <c r="A525" s="2" t="s">
        <v>448</v>
      </c>
      <c r="B525" s="1" t="s">
        <v>471</v>
      </c>
      <c r="C525" t="str">
        <f t="shared" si="7"/>
        <v>atraksi</v>
      </c>
    </row>
    <row r="526" spans="1:3" ht="124.8" x14ac:dyDescent="0.3">
      <c r="A526" s="2" t="s">
        <v>447</v>
      </c>
      <c r="B526" s="1" t="s">
        <v>472</v>
      </c>
      <c r="C526" t="s">
        <v>559</v>
      </c>
    </row>
    <row r="527" spans="1:3" ht="140.4" x14ac:dyDescent="0.3">
      <c r="A527" s="2" t="s">
        <v>446</v>
      </c>
      <c r="B527" s="1" t="s">
        <v>471</v>
      </c>
      <c r="C527" t="str">
        <f t="shared" si="7"/>
        <v>atraksi</v>
      </c>
    </row>
    <row r="528" spans="1:3" x14ac:dyDescent="0.3">
      <c r="A528" s="2" t="s">
        <v>445</v>
      </c>
      <c r="B528" s="1" t="s">
        <v>471</v>
      </c>
      <c r="C528" t="str">
        <f t="shared" si="7"/>
        <v>atraksi</v>
      </c>
    </row>
    <row r="529" spans="1:3" ht="46.8" x14ac:dyDescent="0.3">
      <c r="A529" s="2" t="s">
        <v>553</v>
      </c>
      <c r="B529" s="1" t="s">
        <v>472</v>
      </c>
      <c r="C529" t="s">
        <v>557</v>
      </c>
    </row>
    <row r="530" spans="1:3" x14ac:dyDescent="0.3">
      <c r="A530" s="2" t="s">
        <v>554</v>
      </c>
      <c r="B530" s="1" t="s">
        <v>476</v>
      </c>
      <c r="C530" t="str">
        <f t="shared" si="7"/>
        <v>amenitas</v>
      </c>
    </row>
    <row r="531" spans="1:3" ht="62.4" x14ac:dyDescent="0.3">
      <c r="A531" s="2" t="s">
        <v>444</v>
      </c>
      <c r="B531" s="1" t="s">
        <v>471</v>
      </c>
      <c r="C531" t="str">
        <f t="shared" si="7"/>
        <v>atraksi</v>
      </c>
    </row>
    <row r="532" spans="1:3" ht="171.6" x14ac:dyDescent="0.3">
      <c r="A532" s="2" t="s">
        <v>443</v>
      </c>
      <c r="B532" s="1" t="s">
        <v>471</v>
      </c>
      <c r="C532" t="str">
        <f t="shared" si="7"/>
        <v>atraksi</v>
      </c>
    </row>
    <row r="533" spans="1:3" ht="78" x14ac:dyDescent="0.3">
      <c r="A533" s="2" t="s">
        <v>442</v>
      </c>
      <c r="B533" s="1" t="s">
        <v>472</v>
      </c>
      <c r="C533" t="s">
        <v>557</v>
      </c>
    </row>
    <row r="534" spans="1:3" x14ac:dyDescent="0.3">
      <c r="A534" s="2" t="s">
        <v>459</v>
      </c>
      <c r="B534" s="1" t="s">
        <v>472</v>
      </c>
      <c r="C534" t="s">
        <v>557</v>
      </c>
    </row>
    <row r="535" spans="1:3" ht="31.2" x14ac:dyDescent="0.3">
      <c r="A535" s="2" t="s">
        <v>555</v>
      </c>
      <c r="B535" s="1" t="s">
        <v>471</v>
      </c>
      <c r="C535" t="str">
        <f t="shared" si="7"/>
        <v>atraksi</v>
      </c>
    </row>
    <row r="536" spans="1:3" x14ac:dyDescent="0.3">
      <c r="A536" s="2" t="s">
        <v>556</v>
      </c>
      <c r="B536" s="1" t="s">
        <v>476</v>
      </c>
      <c r="C536" t="str">
        <f t="shared" si="7"/>
        <v>amenitas</v>
      </c>
    </row>
    <row r="537" spans="1:3" ht="31.2" x14ac:dyDescent="0.3">
      <c r="A537" s="2" t="s">
        <v>458</v>
      </c>
      <c r="B537" s="1" t="s">
        <v>471</v>
      </c>
      <c r="C537" t="str">
        <f t="shared" si="7"/>
        <v>atraksi</v>
      </c>
    </row>
    <row r="538" spans="1:3" ht="46.8" x14ac:dyDescent="0.3">
      <c r="A538" s="2" t="s">
        <v>457</v>
      </c>
      <c r="B538" s="1" t="s">
        <v>471</v>
      </c>
      <c r="C538" t="str">
        <f t="shared" si="7"/>
        <v>atraksi</v>
      </c>
    </row>
    <row r="539" spans="1:3" ht="31.2" x14ac:dyDescent="0.3">
      <c r="A539" s="2" t="s">
        <v>456</v>
      </c>
      <c r="B539" s="1" t="s">
        <v>471</v>
      </c>
      <c r="C539" t="str">
        <f t="shared" si="7"/>
        <v>atraksi</v>
      </c>
    </row>
    <row r="540" spans="1:3" ht="265.2" x14ac:dyDescent="0.3">
      <c r="A540" s="2" t="s">
        <v>455</v>
      </c>
      <c r="B540" s="1" t="s">
        <v>472</v>
      </c>
      <c r="C540" t="s">
        <v>557</v>
      </c>
    </row>
    <row r="541" spans="1:3" ht="156" x14ac:dyDescent="0.3">
      <c r="A541" s="2" t="s">
        <v>454</v>
      </c>
      <c r="B541" s="1" t="s">
        <v>471</v>
      </c>
      <c r="C541" t="str">
        <f t="shared" si="7"/>
        <v>atraksi</v>
      </c>
    </row>
    <row r="542" spans="1:3" ht="93.6" x14ac:dyDescent="0.3">
      <c r="A542" s="2" t="s">
        <v>453</v>
      </c>
      <c r="B542" s="1" t="s">
        <v>472</v>
      </c>
      <c r="C542" t="s">
        <v>559</v>
      </c>
    </row>
    <row r="543" spans="1:3" ht="46.8" x14ac:dyDescent="0.3">
      <c r="A543" s="2" t="s">
        <v>452</v>
      </c>
      <c r="B543" s="1" t="s">
        <v>471</v>
      </c>
      <c r="C543" t="str">
        <f t="shared" si="7"/>
        <v>atraksi</v>
      </c>
    </row>
    <row r="544" spans="1:3" ht="62.4" x14ac:dyDescent="0.3">
      <c r="A544" s="2" t="s">
        <v>451</v>
      </c>
      <c r="B544" s="1" t="s">
        <v>472</v>
      </c>
      <c r="C544" t="s">
        <v>559</v>
      </c>
    </row>
    <row r="545" spans="1:3" ht="265.2" x14ac:dyDescent="0.3">
      <c r="A545" s="2" t="s">
        <v>469</v>
      </c>
      <c r="B545" s="1" t="s">
        <v>471</v>
      </c>
      <c r="C545" t="str">
        <f t="shared" si="7"/>
        <v>atraksi</v>
      </c>
    </row>
    <row r="546" spans="1:3" ht="62.4" x14ac:dyDescent="0.3">
      <c r="A546" s="2" t="s">
        <v>468</v>
      </c>
      <c r="B546" s="1" t="s">
        <v>471</v>
      </c>
      <c r="C546" t="str">
        <f t="shared" si="7"/>
        <v>atraksi</v>
      </c>
    </row>
    <row r="547" spans="1:3" ht="46.8" x14ac:dyDescent="0.3">
      <c r="A547" s="2" t="s">
        <v>467</v>
      </c>
      <c r="B547" s="1" t="s">
        <v>471</v>
      </c>
      <c r="C547" t="str">
        <f t="shared" si="7"/>
        <v>atraksi</v>
      </c>
    </row>
    <row r="548" spans="1:3" ht="31.2" x14ac:dyDescent="0.3">
      <c r="A548" s="2" t="s">
        <v>466</v>
      </c>
      <c r="B548" s="1" t="s">
        <v>472</v>
      </c>
      <c r="C548" t="s">
        <v>559</v>
      </c>
    </row>
    <row r="549" spans="1:3" ht="124.8" x14ac:dyDescent="0.3">
      <c r="A549" s="2" t="s">
        <v>465</v>
      </c>
      <c r="B549" s="1" t="s">
        <v>471</v>
      </c>
      <c r="C549" t="str">
        <f t="shared" si="7"/>
        <v>atraksi</v>
      </c>
    </row>
    <row r="550" spans="1:3" ht="31.2" x14ac:dyDescent="0.3">
      <c r="A550" s="2" t="s">
        <v>464</v>
      </c>
      <c r="B550" s="1" t="s">
        <v>471</v>
      </c>
      <c r="C550" t="str">
        <f t="shared" si="7"/>
        <v>atraksi</v>
      </c>
    </row>
    <row r="551" spans="1:3" ht="62.4" x14ac:dyDescent="0.3">
      <c r="A551" s="2" t="s">
        <v>463</v>
      </c>
      <c r="B551" s="1" t="s">
        <v>471</v>
      </c>
      <c r="C551" t="str">
        <f t="shared" si="7"/>
        <v>atraksi</v>
      </c>
    </row>
    <row r="552" spans="1:3" ht="409.6" x14ac:dyDescent="0.3">
      <c r="A552" s="2" t="s">
        <v>462</v>
      </c>
      <c r="B552" s="1" t="s">
        <v>471</v>
      </c>
      <c r="C552" t="str">
        <f t="shared" si="7"/>
        <v>atraksi</v>
      </c>
    </row>
    <row r="553" spans="1:3" ht="218.4" x14ac:dyDescent="0.3">
      <c r="A553" s="2" t="s">
        <v>461</v>
      </c>
      <c r="B553" s="1" t="s">
        <v>471</v>
      </c>
      <c r="C553" t="str">
        <f t="shared" si="7"/>
        <v>atraksi</v>
      </c>
    </row>
    <row r="554" spans="1:3" ht="109.2" x14ac:dyDescent="0.3">
      <c r="A554" s="2" t="s">
        <v>460</v>
      </c>
      <c r="B554" s="1" t="s">
        <v>471</v>
      </c>
      <c r="C554" t="str">
        <f t="shared" si="7"/>
        <v>atraksi</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MUHAMMAD RAIHAN HAFIZH</cp:lastModifiedBy>
  <dcterms:created xsi:type="dcterms:W3CDTF">2023-12-11T17:49:30Z</dcterms:created>
  <dcterms:modified xsi:type="dcterms:W3CDTF">2024-01-09T14:09:35Z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2023-12-11T16:46:08.134Z</dcterms:created>
  <dcterms:modified xsi:type="dcterms:W3CDTF">2023-12-11T16:46:08.134Z</dcterms:modified>
  <cp:revision>0</cp:revision>
</cp:coreProperties>
</file>