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\"/>
    </mc:Choice>
  </mc:AlternateContent>
  <xr:revisionPtr revIDLastSave="0" documentId="13_ncr:1_{9432CF3A-6F21-4E38-9246-B51213F9607B}" xr6:coauthVersionLast="43" xr6:coauthVersionMax="43" xr10:uidLastSave="{00000000-0000-0000-0000-000000000000}"/>
  <bookViews>
    <workbookView xWindow="-120" yWindow="-120" windowWidth="20730" windowHeight="11160" xr2:uid="{6059FCD6-F740-40E2-80E2-F0C8041876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7" i="1" l="1"/>
  <c r="H37" i="1"/>
  <c r="G37" i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<sst xmlns="http://schemas.openxmlformats.org/spreadsheetml/2006/main" count="43" uniqueCount="43">
  <si>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</si>
  <si>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</si>
  <si>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</si>
  <si>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</si>
  <si>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</si>
  <si>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</si>
  <si>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</si>
  <si>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</si>
  <si>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</si>
  <si>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</si>
  <si>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</si>
  <si>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</si>
  <si>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</si>
  <si>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</si>
  <si>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</si>
  <si>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</si>
  <si>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</si>
  <si>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</si>
  <si>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</si>
  <si>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</si>
  <si>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</si>
  <si>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</si>
  <si>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</si>
  <si>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</si>
  <si>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</si>
  <si>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</si>
  <si>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</si>
  <si>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</si>
  <si>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</si>
  <si>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</si>
  <si>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</si>
  <si>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</si>
  <si>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</si>
  <si>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</si>
  <si>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</si>
  <si>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vs 50 epoch 10</t>
  </si>
  <si>
    <t>vs 50 epoch 50</t>
  </si>
  <si>
    <t>vs 100 epoch 10</t>
  </si>
  <si>
    <t>vs 100 epoch 50</t>
  </si>
  <si>
    <t>stem-vs 50 epoch 10</t>
  </si>
  <si>
    <t>stem-vs 50 epoch 50</t>
  </si>
  <si>
    <t>stem-vs 100 epoch 10</t>
  </si>
  <si>
    <t>stem-vs 100 epoch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</si>
</sst>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E532-FD1C-43F2-8881-C54B1DB2DF53}">
  <dimension ref="A1:I37"/>
  <sheetViews>
    <sheetView tabSelected="1" workbookViewId="0">
      <selection activeCell="H11" sqref="H11"/>
    </sheetView>
  </sheetViews>
  <sheetFormatPr defaultRowHeight="15" x14ac:dyDescent="0.25"/>
  <cols>
    <col min="2" max="2" width="16.85546875" customWidth="1"/>
    <col min="3" max="3" width="14.42578125" customWidth="1"/>
    <col min="4" max="4" width="14.7109375" customWidth="1"/>
    <col min="5" max="5" width="15.7109375" customWidth="1"/>
    <col min="6" max="6" width="20" customWidth="1"/>
    <col min="7" max="7" width="20.28515625" customWidth="1"/>
    <col min="8" max="8" width="19.7109375" customWidth="1"/>
    <col min="9" max="9" width="19.28515625" customWidth="1"/>
  </cols>
  <sheetData>
    <row r="1" spans="1:9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A2" t="s">
        <v>0</v>
      </c>
      <c r="B2">
        <v>35.049999999999997</v>
      </c>
      <c r="C2">
        <v>36.08</v>
      </c>
      <c r="D2">
        <v>29.9</v>
      </c>
      <c r="E2">
        <v>20.62</v>
      </c>
      <c r="F2">
        <v>37.11</v>
      </c>
      <c r="G2">
        <v>36.08</v>
      </c>
      <c r="H2">
        <v>30.93</v>
      </c>
      <c r="I2">
        <v>32.99</v>
      </c>
    </row>
    <row r="3" spans="1:9" x14ac:dyDescent="0.25">
      <c r="A3" t="s">
        <v>1</v>
      </c>
      <c r="B3">
        <v>39.36</v>
      </c>
      <c r="C3">
        <v>37.020000000000003</v>
      </c>
      <c r="D3">
        <v>32.36</v>
      </c>
      <c r="E3">
        <v>32.950000000000003</v>
      </c>
      <c r="F3">
        <v>20.41</v>
      </c>
      <c r="G3">
        <v>22.16</v>
      </c>
      <c r="H3">
        <v>17.78</v>
      </c>
      <c r="I3">
        <v>15.74</v>
      </c>
    </row>
    <row r="4" spans="1:9" x14ac:dyDescent="0.25">
      <c r="A4" t="s">
        <v>2</v>
      </c>
      <c r="B4" s="1">
        <v>44.69</v>
      </c>
      <c r="C4">
        <v>39.01</v>
      </c>
      <c r="D4">
        <v>42.42</v>
      </c>
      <c r="E4">
        <v>34.47</v>
      </c>
      <c r="F4">
        <v>51.14</v>
      </c>
      <c r="G4">
        <v>38.64</v>
      </c>
      <c r="H4">
        <v>45.08</v>
      </c>
      <c r="I4">
        <v>40.15</v>
      </c>
    </row>
    <row r="5" spans="1:9" x14ac:dyDescent="0.25">
      <c r="A5" t="s">
        <v>3</v>
      </c>
      <c r="B5" s="1">
        <v>30.08</v>
      </c>
      <c r="C5">
        <v>11.5</v>
      </c>
      <c r="D5">
        <v>25.66</v>
      </c>
      <c r="E5">
        <v>13.27</v>
      </c>
      <c r="F5">
        <v>30.97</v>
      </c>
      <c r="G5">
        <v>32.74</v>
      </c>
      <c r="H5">
        <v>30.97</v>
      </c>
      <c r="I5">
        <v>26.55</v>
      </c>
    </row>
    <row r="6" spans="1:9" x14ac:dyDescent="0.25">
      <c r="A6" t="s">
        <v>4</v>
      </c>
      <c r="B6">
        <v>31.25</v>
      </c>
      <c r="C6">
        <v>50</v>
      </c>
      <c r="D6">
        <v>40.630000000000003</v>
      </c>
      <c r="E6">
        <v>34.380000000000003</v>
      </c>
      <c r="F6">
        <v>25</v>
      </c>
      <c r="G6">
        <v>37.5</v>
      </c>
      <c r="H6">
        <v>15.63</v>
      </c>
      <c r="I6">
        <v>18.75</v>
      </c>
    </row>
    <row r="7" spans="1:9" x14ac:dyDescent="0.25">
      <c r="A7" t="s">
        <v>5</v>
      </c>
      <c r="B7">
        <v>22.97</v>
      </c>
      <c r="C7">
        <v>25.68</v>
      </c>
      <c r="D7">
        <v>27.03</v>
      </c>
      <c r="E7">
        <v>33.78</v>
      </c>
      <c r="F7">
        <v>20.27</v>
      </c>
      <c r="G7">
        <v>32.43</v>
      </c>
      <c r="H7">
        <v>29.73</v>
      </c>
      <c r="I7">
        <v>37.840000000000003</v>
      </c>
    </row>
    <row r="8" spans="1:9" x14ac:dyDescent="0.25">
      <c r="A8" t="s">
        <v>6</v>
      </c>
      <c r="B8">
        <v>75.39</v>
      </c>
      <c r="C8">
        <v>53.97</v>
      </c>
      <c r="D8">
        <v>80.95</v>
      </c>
      <c r="E8">
        <v>46.03</v>
      </c>
      <c r="F8">
        <v>73.02</v>
      </c>
      <c r="G8">
        <v>59.52</v>
      </c>
      <c r="H8">
        <v>65.87</v>
      </c>
      <c r="I8">
        <v>55.56</v>
      </c>
    </row>
    <row r="9" spans="1:9" x14ac:dyDescent="0.25">
      <c r="A9" t="s">
        <v>7</v>
      </c>
      <c r="B9">
        <v>14.28</v>
      </c>
      <c r="C9">
        <v>5.95</v>
      </c>
      <c r="D9">
        <v>19.05</v>
      </c>
      <c r="E9">
        <v>5.95</v>
      </c>
      <c r="F9">
        <v>19.05</v>
      </c>
      <c r="G9">
        <v>16.670000000000002</v>
      </c>
      <c r="H9">
        <v>21.43</v>
      </c>
      <c r="I9">
        <v>19.05</v>
      </c>
    </row>
    <row r="10" spans="1:9" x14ac:dyDescent="0.25">
      <c r="A10" t="s">
        <v>8</v>
      </c>
      <c r="B10">
        <v>83.33</v>
      </c>
      <c r="C10">
        <v>66.67</v>
      </c>
      <c r="D10">
        <v>83.33</v>
      </c>
      <c r="E10">
        <v>66.67</v>
      </c>
      <c r="F10">
        <v>83.33</v>
      </c>
      <c r="G10">
        <v>83.33</v>
      </c>
      <c r="H10">
        <v>66.67</v>
      </c>
      <c r="I10">
        <v>83.33</v>
      </c>
    </row>
    <row r="11" spans="1:9" x14ac:dyDescent="0.25">
      <c r="A11" t="s">
        <v>9</v>
      </c>
      <c r="B11">
        <v>33.33</v>
      </c>
      <c r="C11">
        <v>11.11</v>
      </c>
      <c r="D11">
        <v>22.22</v>
      </c>
      <c r="E11">
        <v>22.22</v>
      </c>
      <c r="F11">
        <v>33.33</v>
      </c>
      <c r="G11">
        <v>44.44</v>
      </c>
      <c r="H11">
        <v>33.33</v>
      </c>
      <c r="I11">
        <v>0</v>
      </c>
    </row>
    <row r="12" spans="1:9" x14ac:dyDescent="0.25">
      <c r="A12" t="s">
        <v>10</v>
      </c>
      <c r="B12">
        <v>26</v>
      </c>
      <c r="C12">
        <v>22</v>
      </c>
      <c r="D12">
        <v>28</v>
      </c>
      <c r="E12">
        <v>16</v>
      </c>
      <c r="F12">
        <v>22</v>
      </c>
      <c r="G12">
        <v>18</v>
      </c>
      <c r="H12">
        <v>22</v>
      </c>
      <c r="I12">
        <v>12</v>
      </c>
    </row>
    <row r="13" spans="1:9" x14ac:dyDescent="0.25">
      <c r="A13" t="s">
        <v>11</v>
      </c>
      <c r="B13">
        <v>50</v>
      </c>
      <c r="C13">
        <v>28.13</v>
      </c>
      <c r="D13">
        <v>50</v>
      </c>
      <c r="E13">
        <v>21.88</v>
      </c>
      <c r="F13">
        <v>43.75</v>
      </c>
      <c r="G13">
        <v>34.380000000000003</v>
      </c>
      <c r="H13">
        <v>37.5</v>
      </c>
      <c r="I13">
        <v>37.5</v>
      </c>
    </row>
    <row r="14" spans="1:9" x14ac:dyDescent="0.25">
      <c r="A14" t="s">
        <v>12</v>
      </c>
      <c r="B14">
        <v>28.3</v>
      </c>
      <c r="C14">
        <v>28.3</v>
      </c>
      <c r="D14">
        <v>22.64</v>
      </c>
      <c r="E14">
        <v>20.76</v>
      </c>
      <c r="F14">
        <v>18.87</v>
      </c>
      <c r="G14">
        <v>16.98</v>
      </c>
      <c r="H14">
        <v>15.09</v>
      </c>
      <c r="I14">
        <v>4.72</v>
      </c>
    </row>
    <row r="15" spans="1:9" x14ac:dyDescent="0.25">
      <c r="A15" t="s">
        <v>13</v>
      </c>
      <c r="B15">
        <v>24.21</v>
      </c>
      <c r="C15">
        <v>28.13</v>
      </c>
      <c r="D15">
        <v>30.47</v>
      </c>
      <c r="E15">
        <v>28.13</v>
      </c>
      <c r="F15">
        <v>27.34</v>
      </c>
      <c r="G15">
        <v>28.91</v>
      </c>
      <c r="H15">
        <v>29.69</v>
      </c>
      <c r="I15">
        <v>28.13</v>
      </c>
    </row>
    <row r="16" spans="1:9" x14ac:dyDescent="0.25">
      <c r="A16" t="s">
        <v>14</v>
      </c>
      <c r="B16">
        <v>33.33</v>
      </c>
      <c r="C16">
        <v>11.11</v>
      </c>
      <c r="D16">
        <v>16.670000000000002</v>
      </c>
      <c r="E16">
        <v>0</v>
      </c>
      <c r="F16">
        <v>11.11</v>
      </c>
      <c r="G16">
        <v>19.45</v>
      </c>
      <c r="H16">
        <v>16.670000000000002</v>
      </c>
      <c r="I16">
        <v>8.33</v>
      </c>
    </row>
    <row r="17" spans="1:9" x14ac:dyDescent="0.25">
      <c r="A17" t="s">
        <v>15</v>
      </c>
      <c r="B17">
        <v>45.37</v>
      </c>
      <c r="C17">
        <v>29.63</v>
      </c>
      <c r="D17">
        <v>40.74</v>
      </c>
      <c r="E17">
        <v>20.37</v>
      </c>
      <c r="F17">
        <v>37.04</v>
      </c>
      <c r="G17">
        <v>28.7</v>
      </c>
      <c r="H17">
        <v>36.11</v>
      </c>
      <c r="I17">
        <v>27.78</v>
      </c>
    </row>
    <row r="18" spans="1:9" x14ac:dyDescent="0.25">
      <c r="A18" t="s">
        <v>16</v>
      </c>
      <c r="B18">
        <v>27.27</v>
      </c>
      <c r="C18">
        <v>54.55</v>
      </c>
      <c r="D18">
        <v>27.27</v>
      </c>
      <c r="E18">
        <v>36.36</v>
      </c>
      <c r="F18">
        <v>54.55</v>
      </c>
      <c r="G18">
        <v>45.45</v>
      </c>
      <c r="H18">
        <v>36.36</v>
      </c>
      <c r="I18">
        <v>45.45</v>
      </c>
    </row>
    <row r="19" spans="1:9" x14ac:dyDescent="0.25">
      <c r="A19" t="s">
        <v>17</v>
      </c>
      <c r="B19">
        <v>64.28</v>
      </c>
      <c r="C19">
        <v>67.86</v>
      </c>
      <c r="D19">
        <v>57.14</v>
      </c>
      <c r="E19">
        <v>64.290000000000006</v>
      </c>
      <c r="F19">
        <v>64.290000000000006</v>
      </c>
      <c r="G19">
        <v>64.290000000000006</v>
      </c>
      <c r="H19">
        <v>53.57</v>
      </c>
      <c r="I19">
        <v>64.290000000000006</v>
      </c>
    </row>
    <row r="20" spans="1:9" x14ac:dyDescent="0.25">
      <c r="A20" t="s">
        <v>18</v>
      </c>
      <c r="B20">
        <v>52.08</v>
      </c>
      <c r="C20">
        <v>56.25</v>
      </c>
      <c r="D20">
        <v>45.83</v>
      </c>
      <c r="E20">
        <v>41.67</v>
      </c>
      <c r="F20">
        <v>50</v>
      </c>
      <c r="G20">
        <v>41.67</v>
      </c>
      <c r="H20">
        <v>47.92</v>
      </c>
      <c r="I20">
        <v>52.08</v>
      </c>
    </row>
    <row r="21" spans="1:9" x14ac:dyDescent="0.25">
      <c r="A21" t="s">
        <v>19</v>
      </c>
      <c r="B21">
        <v>42.15</v>
      </c>
      <c r="C21">
        <v>17.649999999999999</v>
      </c>
      <c r="D21">
        <v>38.24</v>
      </c>
      <c r="E21">
        <v>18.63</v>
      </c>
      <c r="F21">
        <v>20.59</v>
      </c>
      <c r="G21">
        <v>22.55</v>
      </c>
      <c r="H21">
        <v>25.5</v>
      </c>
      <c r="I21">
        <v>22.55</v>
      </c>
    </row>
    <row r="22" spans="1:9" x14ac:dyDescent="0.25">
      <c r="A22" t="s">
        <v>20</v>
      </c>
      <c r="B22">
        <v>50</v>
      </c>
      <c r="C22">
        <v>43.75</v>
      </c>
      <c r="D22">
        <v>37.5</v>
      </c>
      <c r="E22">
        <v>31.25</v>
      </c>
      <c r="F22">
        <v>31.25</v>
      </c>
      <c r="G22">
        <v>25</v>
      </c>
      <c r="H22">
        <v>31.25</v>
      </c>
      <c r="I22">
        <v>25</v>
      </c>
    </row>
    <row r="23" spans="1:9" x14ac:dyDescent="0.25">
      <c r="A23" t="s">
        <v>21</v>
      </c>
      <c r="B23">
        <v>14.28</v>
      </c>
      <c r="C23">
        <v>28.57</v>
      </c>
      <c r="D23">
        <v>28.57</v>
      </c>
      <c r="E23">
        <v>14.29</v>
      </c>
      <c r="F23">
        <v>42.86</v>
      </c>
      <c r="G23">
        <v>0</v>
      </c>
      <c r="H23">
        <v>28.57</v>
      </c>
      <c r="I23">
        <v>14.29</v>
      </c>
    </row>
    <row r="24" spans="1:9" x14ac:dyDescent="0.25">
      <c r="A24" t="s">
        <v>22</v>
      </c>
      <c r="B24">
        <v>27.02</v>
      </c>
      <c r="C24">
        <v>20.27</v>
      </c>
      <c r="D24">
        <v>24.32</v>
      </c>
      <c r="E24">
        <v>14.87</v>
      </c>
      <c r="F24">
        <v>32.43</v>
      </c>
      <c r="G24">
        <v>24.32</v>
      </c>
      <c r="H24">
        <v>25.68</v>
      </c>
      <c r="I24">
        <v>17.57</v>
      </c>
    </row>
    <row r="25" spans="1:9" x14ac:dyDescent="0.25">
      <c r="A25" t="s">
        <v>23</v>
      </c>
      <c r="B25">
        <v>14.89</v>
      </c>
      <c r="C25">
        <v>19.149999999999999</v>
      </c>
      <c r="D25">
        <v>12.77</v>
      </c>
      <c r="E25">
        <v>10.64</v>
      </c>
      <c r="F25">
        <v>14.89</v>
      </c>
      <c r="G25">
        <v>17.02</v>
      </c>
      <c r="H25">
        <v>21.28</v>
      </c>
      <c r="I25">
        <v>17.02</v>
      </c>
    </row>
    <row r="26" spans="1:9" x14ac:dyDescent="0.25">
      <c r="A26" t="s">
        <v>24</v>
      </c>
      <c r="B26">
        <v>33.33</v>
      </c>
      <c r="C26">
        <v>10</v>
      </c>
      <c r="D26">
        <v>30</v>
      </c>
      <c r="E26">
        <v>16.670000000000002</v>
      </c>
      <c r="F26">
        <v>46.67</v>
      </c>
      <c r="G26">
        <v>43.33</v>
      </c>
      <c r="H26">
        <v>40</v>
      </c>
      <c r="I26">
        <v>36.67</v>
      </c>
    </row>
    <row r="27" spans="1:9" x14ac:dyDescent="0.25">
      <c r="A27" t="s">
        <v>25</v>
      </c>
      <c r="B27">
        <v>58.44</v>
      </c>
      <c r="C27">
        <v>77.92</v>
      </c>
      <c r="D27">
        <v>74.03</v>
      </c>
      <c r="E27">
        <v>76.62</v>
      </c>
      <c r="F27">
        <v>76.62</v>
      </c>
      <c r="G27">
        <v>83.12</v>
      </c>
      <c r="H27">
        <v>80.52</v>
      </c>
      <c r="I27">
        <v>80.52</v>
      </c>
    </row>
    <row r="28" spans="1:9" x14ac:dyDescent="0.25">
      <c r="A28" t="s">
        <v>26</v>
      </c>
      <c r="B28">
        <v>27.9</v>
      </c>
      <c r="C28">
        <v>37.21</v>
      </c>
      <c r="D28">
        <v>32.56</v>
      </c>
      <c r="E28">
        <v>34.880000000000003</v>
      </c>
      <c r="F28">
        <v>16.28</v>
      </c>
      <c r="G28">
        <v>20.93</v>
      </c>
      <c r="H28">
        <v>25.58</v>
      </c>
      <c r="I28">
        <v>20.93</v>
      </c>
    </row>
    <row r="29" spans="1:9" x14ac:dyDescent="0.25">
      <c r="A29" t="s">
        <v>27</v>
      </c>
      <c r="B29">
        <v>0</v>
      </c>
      <c r="C29">
        <v>14.29</v>
      </c>
      <c r="D29">
        <v>28.57</v>
      </c>
      <c r="E29">
        <v>21.43</v>
      </c>
      <c r="F29">
        <v>7.14</v>
      </c>
      <c r="G29">
        <v>14.29</v>
      </c>
      <c r="H29">
        <v>28.57</v>
      </c>
      <c r="I29">
        <v>14.29</v>
      </c>
    </row>
    <row r="30" spans="1:9" x14ac:dyDescent="0.25">
      <c r="A30" t="s">
        <v>28</v>
      </c>
      <c r="B30">
        <v>23.91</v>
      </c>
      <c r="C30">
        <v>30.43</v>
      </c>
      <c r="D30">
        <v>26.09</v>
      </c>
      <c r="E30">
        <v>19.57</v>
      </c>
      <c r="F30">
        <v>10.87</v>
      </c>
      <c r="G30">
        <v>10.87</v>
      </c>
      <c r="H30">
        <v>10.87</v>
      </c>
      <c r="I30">
        <v>8.6999999999999993</v>
      </c>
    </row>
    <row r="31" spans="1:9" x14ac:dyDescent="0.25">
      <c r="A31" t="s">
        <v>29</v>
      </c>
      <c r="B31">
        <v>43.14</v>
      </c>
      <c r="C31">
        <v>54.9</v>
      </c>
      <c r="D31">
        <v>49.02</v>
      </c>
      <c r="E31">
        <v>50.98</v>
      </c>
      <c r="F31">
        <v>43.14</v>
      </c>
      <c r="G31">
        <v>31.37</v>
      </c>
      <c r="H31">
        <v>39.22</v>
      </c>
      <c r="I31">
        <v>37.25</v>
      </c>
    </row>
    <row r="32" spans="1:9" x14ac:dyDescent="0.25">
      <c r="A32" t="s">
        <v>30</v>
      </c>
      <c r="B32">
        <v>33.33</v>
      </c>
      <c r="C32">
        <v>16.670000000000002</v>
      </c>
      <c r="D32">
        <v>25</v>
      </c>
      <c r="E32">
        <v>22.22</v>
      </c>
      <c r="F32">
        <v>8.33</v>
      </c>
      <c r="G32">
        <v>11.11</v>
      </c>
      <c r="H32">
        <v>11.11</v>
      </c>
      <c r="I32">
        <v>19.45</v>
      </c>
    </row>
    <row r="33" spans="1:9" x14ac:dyDescent="0.25">
      <c r="A33" t="s">
        <v>31</v>
      </c>
      <c r="B33">
        <v>32.58</v>
      </c>
      <c r="C33">
        <v>30.71</v>
      </c>
      <c r="D33">
        <v>24.72</v>
      </c>
      <c r="E33">
        <v>29.21</v>
      </c>
      <c r="F33">
        <v>24.72</v>
      </c>
      <c r="G33">
        <v>32.58</v>
      </c>
      <c r="H33">
        <v>28.09</v>
      </c>
      <c r="I33">
        <v>28.09</v>
      </c>
    </row>
    <row r="34" spans="1:9" x14ac:dyDescent="0.25">
      <c r="A34" t="s">
        <v>32</v>
      </c>
      <c r="B34">
        <v>16.670000000000002</v>
      </c>
      <c r="C34">
        <v>8.33</v>
      </c>
      <c r="D34">
        <v>16.670000000000002</v>
      </c>
      <c r="E34">
        <v>8.33</v>
      </c>
      <c r="F34">
        <v>8.33</v>
      </c>
      <c r="G34">
        <v>8.33</v>
      </c>
      <c r="H34">
        <v>25</v>
      </c>
      <c r="I34">
        <v>0</v>
      </c>
    </row>
    <row r="35" spans="1:9" x14ac:dyDescent="0.25">
      <c r="A35" t="s">
        <v>33</v>
      </c>
      <c r="B35">
        <v>100</v>
      </c>
      <c r="C35">
        <v>50</v>
      </c>
      <c r="D35">
        <v>100</v>
      </c>
      <c r="E35">
        <v>100</v>
      </c>
      <c r="F35">
        <v>50</v>
      </c>
      <c r="G35">
        <v>100</v>
      </c>
      <c r="H35">
        <v>50</v>
      </c>
      <c r="I35">
        <v>100</v>
      </c>
    </row>
    <row r="36" spans="1:9" x14ac:dyDescent="0.25">
      <c r="A36" t="s">
        <v>34</v>
      </c>
      <c r="B36">
        <v>33.33</v>
      </c>
      <c r="C36">
        <v>66.67</v>
      </c>
      <c r="D36">
        <v>33.33</v>
      </c>
      <c r="E36">
        <v>0</v>
      </c>
      <c r="F36">
        <v>33.33</v>
      </c>
      <c r="G36">
        <v>33.33</v>
      </c>
      <c r="H36">
        <v>33.33</v>
      </c>
      <c r="I36">
        <v>33.33</v>
      </c>
    </row>
    <row r="37" spans="1:9" x14ac:dyDescent="0.25">
      <c r="B37">
        <f>AVERAGE(B2:B36)</f>
        <v>37.472571428571435</v>
      </c>
      <c r="C37">
        <f>AVERAGE(C2:C36)</f>
        <v>33.984857142857145</v>
      </c>
      <c r="D37">
        <f>AVERAGE(D2:D36)</f>
        <v>37.248571428571424</v>
      </c>
      <c r="E37">
        <f>AVERAGE(E2:E36)</f>
        <v>29.411142857142853</v>
      </c>
      <c r="F37">
        <f>AVERAGE(F2:F36)</f>
        <v>34.000857142857129</v>
      </c>
      <c r="G37">
        <f>AVERAGE(G2:G36)</f>
        <v>33.699714285714279</v>
      </c>
      <c r="H37">
        <f>AVERAGE(H2:H36)</f>
        <v>33.054285714285712</v>
      </c>
      <c r="I37">
        <f>AVERAGE(I2:I36)</f>
        <v>31.025714285714287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Wilda</dc:creator>
  <cp:lastModifiedBy>Wilda</cp:lastModifiedBy>
  <dcterms:created xsi:type="dcterms:W3CDTF">2019-07-13T08:03:26Z</dcterms:created>
  <dcterms:modified xsi:type="dcterms:W3CDTF">2019-07-13T09:16:35Z</dcterms:modified>
</cp:coreProperties>
</file>