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42"/>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Specimen"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<sst xmlns="http://schemas.openxmlformats.org/spreadsheetml/2006/main" count="11193" uniqueCount="4285">
  <si>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</si>
  <si>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</si>
  <si>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</si>
  <si>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</si>
  <si>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</si>
  <si>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</si>
  <si>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</si>
  <si>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</si>
  <si>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</si>
  <si>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</si>
  <si>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</si>
  <si>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</si>
  <si>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</si>
  <si>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</si>
  <si>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</si>
  <si>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</si>
  <si>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</si>
  <si>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</si>
  <si>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</si>
  <si>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</si>
  <si>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</si>
  <si>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</si>
  <si>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</si>
  <si>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</si>
  <si>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</si>
  <si>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</si>
  <si>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</si>
  <si>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</si>
  <si>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</si>
  <si>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</si>
  <si>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</si>
  <si>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</si>
  <si>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</si>
  <si>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</si>
  <si>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</si>
  <si>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</si>
  <si>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</si>
  <si>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</si>
  <si>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</si>
  <si>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</si>
  <si>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</si>
  <si>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</si>
  <si>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</si>
  <si>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</si>
  <si>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</si>
  <si>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</si>
  <si>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</si>
  <si>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</si>
  <si>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</si>
  <si>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</si>
  <si>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</si>
  <si>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</si>
  <si>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</si>
  <si>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</si>
  <si>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</si>
  <si>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</si>
  <si>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</si>
  <si>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</si>
  <si>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</si>
  <si>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</si>
  <si>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</si>
  <si>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</si>
  <si>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</si>
  <si>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</si>
  <si>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</si>
  <si>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</si>
  <si>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</si>
  <si>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</si>
  <si>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</si>
  <si>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</si>
  <si>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</si>
  <si>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</si>
  <si>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</si>
  <si>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</si>
  <si>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</si>
  <si>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</si>
  <si>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</si>
  <si>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</si>
  <si>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</si>
  <si>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</si>
  <si>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</si>
  <si>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</si>
  <si>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</si>
  <si>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</si>
  <si>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</si>
  <si>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</si>
  <si>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</si>
  <si>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</si>
  <si>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</si>
  <si>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</si>
  <si>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</si>
  <si>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</si>
  <si>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</si>
  <si>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</si>
  <si>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</si>
  <si>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</si>
  <si>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</si>
  <si>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</si>
  <si>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</si>
  <si>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</si>
  <si>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</si>
  <si>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</si>
  <si>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</si>
  <si>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</si>
  <si>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</si>
  <si>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</si>
  <si>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</si>
  <si>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</si>
  <si>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</si>
  <si>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</si>
  <si>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</si>
  <si>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</si>
  <si>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</si>
  <si>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</si>
  <si>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</si>
  <si>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</si>
  <si>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</si>
  <si>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</si>
  <si>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</si>
  <si>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</si>
  <si>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</si>
  <si>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</si>
  <si>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</si>
  <si>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</si>
  <si>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</si>
  <si>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</si>
  <si>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</si>
  <si>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</si>
  <si>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</si>
  <si>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</si>
  <si>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</si>
  <si>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</si>
  <si>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</si>
  <si>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</si>
  <si>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</si>
  <si>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</si>
  <si>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</si>
  <si>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</si>
  <si>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</si>
  <si>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</si>
  <si>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</si>
  <si>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</si>
  <si>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</si>
  <si>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</si>
  <si>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</si>
  <si>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</si>
  <si>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</si>
  <si>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</si>
  <si>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</si>
  <si>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</si>
  <si>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</si>
  <si>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</si>
  <si>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</si>
  <si>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</si>
  <si>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</si>
  <si>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</si>
  <si>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</si>
  <si>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</si>
  <si>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</si>
  <si>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</si>
  <si>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</si>
  <si>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</si>
  <si>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</si>
  <si>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</si>
  <si>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</si>
  <si>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</si>
  <si>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</si>
  <si>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</si>
  <si>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</si>
  <si>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</si>
  <si>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</si>
  <si>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</si>
  <si>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</si>
  <si>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</si>
  <si>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</si>
  <si>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</si>
  <si>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</si>
  <si>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</si>
  <si>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</si>
  <si>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</si>
  <si>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</si>
  <si>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</si>
  <si>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</si>
  <si>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</si>
  <si>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</si>
  <si>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</si>
  <si>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</si>
  <si>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</si>
  <si>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</si>
  <si>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</si>
  <si>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</si>
  <si>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</si>
  <si>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</si>
  <si>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</si>
  <si>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</si>
  <si>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</si>
  <si>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</si>
  <si>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</si>
  <si>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</si>
  <si>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</si>
  <si>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</si>
  <si>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</si>
  <si>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</si>
  <si>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</si>
  <si>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</si>
  <si>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</si>
  <si>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</si>
  <si>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</si>
  <si>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</si>
  <si>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</si>
  <si>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</si>
  <si>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</si>
  <si>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</si>
  <si>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</si>
  <si>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</si>
  <si>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</si>
  <si>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</si>
  <si>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</si>
  <si>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</si>
  <si>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</si>
  <si>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</si>
  <si>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</si>
  <si>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</si>
  <si>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</si>
  <si>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</si>
  <si>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</si>
  <si>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</si>
  <si>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</si>
  <si>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</si>
  <si>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</si>
  <si>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</si>
  <si>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</si>
  <si>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</si>
  <si>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</si>
  <si>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</si>
  <si>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</si>
  <si>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</si>
  <si>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</si>
  <si>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</si>
  <si>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</si>
  <si>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</si>
  <si>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</si>
  <si>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</si>
  <si>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</si>
  <si>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</si>
  <si>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</si>
  <si>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</si>
  <si>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</si>
  <si>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</si>
  <si>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</si>
  <si>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</si>
  <si>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</si>
  <si>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</si>
  <si>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</si>
  <si>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</si>
  <si>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</si>
  <si>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</si>
  <si>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</si>
  <si>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</si>
  <si>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</si>
  <si>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</si>
  <si>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</si>
  <si>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</si>
  <si>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</si>
  <si>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</si>
  <si>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</si>
  <si>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</si>
  <si>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</si>
  <si>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</si>
  <si>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</si>
  <si>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</si>
  <si>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</si>
  <si>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</si>
  <si>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</si>
  <si>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</si>
  <si>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</si>
  <si>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</si>
  <si>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</si>
  <si>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</si>
  <si>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</si>
  <si>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</si>
  <si>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</si>
  <si>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</si>
  <si>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</si>
  <si>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</si>
  <si>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</si>
  <si>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</si>
  <si>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</si>
  <si>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</si>
  <si>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</si>
  <si>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</si>
  <si>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</si>
  <si>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</si>
  <si>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</si>
  <si>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</si>
  <si>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</si>
  <si>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</si>
  <si>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</si>
  <si>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</si>
  <si>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</si>
  <si>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</si>
  <si>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</si>
  <si>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</si>
  <si>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</si>
  <si>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</si>
  <si>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</si>
  <si>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</si>
  <si>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</si>
  <si>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</si>
  <si>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</si>
  <si>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</si>
  <si>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</si>
  <si>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</si>
  <si>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</si>
  <si>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</si>
  <si>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</si>
  <si>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</si>
  <si>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</si>
  <si>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</si>
  <si>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</si>
  <si>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</si>
  <si>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</si>
  <si>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</si>
  <si>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</si>
  <si>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</si>
  <si>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</si>
  <si>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</si>
  <si>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</si>
  <si>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</si>
  <si>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</si>
  <si>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</si>
  <si>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</si>
  <si>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</si>
  <si>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</si>
  <si>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</si>
  <si>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</si>
  <si>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</si>
  <si>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</si>
  <si>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</si>
  <si>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</si>
  <si>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</si>
  <si>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</si>
  <si>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</si>
  <si>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</si>
  <si>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</si>
  <si>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</si>
  <si>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</si>
  <si>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</si>
  <si>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</si>
  <si>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</si>
  <si>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</si>
  <si>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</si>
  <si>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</si>
  <si>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</si>
  <si>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</si>
  <si>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</si>
  <si>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</si>
  <si>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</si>
  <si>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</si>
  <si>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</si>
  <si>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</si>
  <si>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</si>
  <si>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</si>
  <si>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</si>
  <si>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</si>
  <si>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</si>
  <si>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</si>
  <si>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</si>
  <si>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</si>
  <si>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</si>
  <si>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</si>
  <si>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</si>
  <si>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</si>
  <si>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</si>
  <si>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</si>
  <si>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</si>
  <si>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</si>
  <si>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</si>
  <si>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</si>
  <si>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</si>
  <si>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</si>
  <si>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</si>
  <si>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</si>
  <si>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</si>
  <si>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</si>
  <si>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</si>
  <si>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</si>
  <si>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</si>
  <si>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</si>
  <si>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</si>
  <si>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</si>
  <si>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</si>
  <si>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</si>
  <si>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</si>
  <si>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</si>
  <si>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</si>
  <si>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</si>
  <si>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</si>
  <si>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</si>
  <si>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</si>
  <si>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</si>
  <si>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</si>
  <si>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</si>
  <si>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</si>
  <si>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</si>
  <si>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</si>
  <si>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</si>
  <si>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</si>
  <si>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</si>
  <si>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</si>
  <si>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</si>
  <si>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</si>
  <si>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</si>
  <si>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</si>
  <si>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</si>
  <si>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</si>
  <si>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</si>
  <si>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</si>
  <si>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</si>
  <si>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</si>
  <si>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</si>
  <si>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</si>
  <si>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</si>
  <si>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</si>
  <si>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</si>
  <si>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</si>
  <si>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</si>
  <si>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</si>
  <si>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</si>
  <si>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</si>
  <si>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</si>
  <si>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</si>
  <si>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</si>
  <si>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</si>
  <si>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</si>
  <si>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</si>
  <si>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</si>
  <si>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</si>
  <si>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</si>
  <si>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</si>
  <si>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</si>
  <si>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</si>
  <si>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</si>
  <si>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</si>
  <si>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</si>
  <si>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</si>
  <si>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</si>
  <si>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</si>
  <si>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</si>
  <si>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</si>
  <si>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</si>
  <si>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</si>
  <si>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</si>
  <si>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</si>
  <si>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</si>
  <si>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</si>
  <si>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</si>
  <si>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</si>
  <si>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</si>
  <si>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</si>
  <si>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</si>
  <si>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</si>
  <si>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</si>
  <si>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</si>
  <si>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</si>
  <si>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</si>
  <si>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</si>
  <si>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</si>
  <si>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</si>
  <si>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</si>
  <si>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</si>
  <si>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</si>
  <si>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</si>
  <si>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</si>
  <si>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</si>
  <si>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</si>
  <si>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</si>
  <si>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</si>
  <si>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</si>
  <si>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</si>
  <si>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</si>
  <si>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</si>
  <si>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</si>
  <si>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</si>
  <si>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</si>
  <si>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</si>
  <si>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</si>
  <si>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</si>
  <si>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</si>
  <si>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</si>
  <si>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</si>
  <si>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</si>
  <si>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</si>
  <si>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</si>
  <si>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</si>
  <si>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</si>
  <si>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</si>
  <si>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</si>
  <si>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</si>
  <si>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</si>
  <si>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</si>
  <si>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</si>
  <si>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</si>
  <si>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</si>
  <si>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</si>
  <si>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</si>
  <si>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</si>
  <si>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</si>
  <si>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</si>
  <si>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</si>
  <si>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</si>
  <si>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</si>
  <si>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</si>
  <si>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</si>
  <si>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</si>
  <si>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</si>
  <si>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</si>
  <si>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</si>
  <si>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</si>
  <si>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</si>
  <si>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</si>
  <si>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</si>
  <si>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</si>
  <si>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</si>
  <si>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</si>
  <si>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</si>
  <si>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</si>
  <si>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</si>
  <si>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</si>
  <si>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</si>
  <si>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</si>
  <si>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</si>
  <si>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</si>
  <si>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</si>
  <si>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</si>
  <si>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</si>
  <si>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</si>
  <si>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</si>
  <si>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</si>
  <si>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</si>
  <si>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</si>
  <si>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</si>
  <si>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</si>
  <si>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</si>
  <si>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</si>
  <si>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</si>
  <si>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</si>
  <si>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</si>
  <si>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</si>
  <si>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</si>
  <si>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</si>
  <si>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</si>
  <si>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</si>
  <si>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</si>
  <si>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</si>
  <si>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</si>
  <si>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</si>
  <si>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</si>
  <si>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</si>
  <si>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</si>
  <si>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</si>
  <si>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</si>
  <si>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</si>
  <si>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</si>
  <si>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</si>
  <si>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</si>
  <si>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</si>
  <si>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</si>
  <si>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</si>
  <si>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</si>
  <si>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</si>
  <si>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</si>
  <si>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</si>
  <si>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</si>
  <si>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</si>
  <si>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</si>
  <si>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</si>
  <si>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</si>
  <si>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</si>
  <si>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</si>
  <si>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</si>
  <si>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</si>
  <si>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</si>
  <si>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</si>
  <si>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</si>
  <si>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</si>
  <si>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</si>
  <si>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</si>
  <si>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</si>
  <si>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</si>
  <si>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</si>
  <si>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</si>
  <si>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</si>
  <si>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</si>
  <si>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</si>
  <si>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</si>
  <si>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</si>
  <si>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</si>
  <si>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</si>
  <si>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</si>
  <si>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</si>
  <si>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</si>
  <si>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</si>
  <si>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</si>
  <si>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</si>
  <si>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</si>
  <si>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</si>
  <si>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</si>
  <si>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</si>
  <si>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</si>
  <si>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</si>
  <si>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</si>
  <si>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</si>
  <si>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</si>
  <si>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</si>
  <si>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</si>
  <si>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</si>
  <si>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</si>
  <si>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</si>
  <si>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</si>
  <si>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</si>
  <si>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</si>
  <si>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</si>
  <si>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</si>
  <si>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</si>
  <si>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</si>
  <si>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</si>
  <si>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</si>
  <si>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</si>
  <si>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</si>
  <si>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</si>
  <si>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</si>
  <si>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</si>
  <si>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</si>
  <si>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</si>
  <si>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</si>
  <si>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</si>
  <si>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</si>
  <si>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</si>
  <si>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</si>
  <si>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</si>
  <si>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</si>
  <si>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</si>
  <si>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</si>
  <si>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</si>
  <si>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</si>
  <si>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</si>
  <si>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</si>
  <si>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</si>
  <si>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</si>
  <si>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</si>
  <si>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</si>
  <si>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</si>
  <si>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</si>
  <si>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</si>
  <si>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</si>
  <si>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</si>
  <si>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</si>
  <si>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</si>
  <si>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</si>
  <si>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</si>
  <si>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</si>
  <si>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</si>
  <si>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</si>
  <si>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</si>
  <si>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</si>
  <si>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</si>
  <si>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</si>
  <si>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</si>
  <si>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</si>
  <si>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</si>
  <si>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</si>
  <si>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</si>
  <si>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</si>
  <si>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</si>
  <si>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</si>
  <si>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</si>
  <si>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</si>
  <si>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</si>
  <si>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</si>
  <si>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</si>
  <si>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</si>
  <si>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</si>
  <si>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</si>
  <si>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</si>
  <si>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</si>
  <si>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</si>
  <si>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</si>
  <si>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</si>
  <si>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</si>
  <si>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</si>
  <si>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</si>
  <si>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</si>
  <si>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</si>
  <si>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</si>
  <si>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</si>
  <si>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</si>
  <si>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</si>
  <si>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</si>
  <si>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</si>
  <si>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</si>
  <si>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</si>
  <si>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</si>
  <si>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</si>
  <si>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</si>
  <si>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</si>
  <si>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</si>
  <si>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</si>
  <si>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</si>
  <si>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</si>
  <si>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</si>
  <si>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</si>
  <si>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</si>
  <si>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</si>
  <si>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</si>
  <si>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</si>
  <si>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</si>
  <si>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</si>
  <si>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</si>
  <si>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</si>
  <si>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</si>
  <si>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</si>
  <si>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</si>
  <si>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</si>
  <si>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</si>
  <si>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</si>
  <si>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</si>
  <si>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</si>
  <si>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</si>
  <si>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</si>
  <si>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</si>
  <si>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</si>
  <si>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</si>
  <si>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</si>
  <si>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</si>
  <si>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</si>
  <si>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</si>
  <si>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</si>
  <si>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</si>
  <si>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</si>
  <si>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</si>
  <si>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</si>
  <si>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</si>
  <si>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</si>
  <si>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</si>
  <si>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</si>
  <si>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</si>
  <si>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</si>
  <si>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</si>
  <si>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</si>
  <si>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</si>
  <si>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</si>
  <si>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</si>
  <si>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</si>
  <si>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</si>
  <si>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</si>
  <si>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</si>
  <si>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</si>
  <si>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</si>
  <si>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</si>
  <si>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</si>
  <si>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</si>
  <si>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</si>
  <si>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</si>
  <si>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</si>
  <si>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</si>
  <si>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</si>
  <si>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</si>
  <si>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</si>
  <si>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</si>
  <si>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</si>
  <si>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</si>
  <si>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</si>
  <si>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</si>
  <si>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</si>
  <si>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</si>
  <si>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</si>
  <si>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</si>
  <si>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</si>
  <si>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</si>
  <si>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</si>
  <si>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</si>
  <si>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</si>
  <si>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</si>
  <si>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</si>
  <si>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</si>
  <si>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</si>
  <si>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</si>
  <si>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</si>
  <si>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</si>
  <si>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</si>
  <si>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</si>
  <si>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</si>
  <si>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</si>
  <si>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</si>
  <si>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</si>
  <si>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</si>
  <si>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</si>
  <si>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</si>
  <si>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</si>
  <si>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</si>
  <si>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</si>
  <si>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</si>
  <si>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</si>
  <si>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</si>
  <si>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</si>
  <si>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</si>
  <si>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</si>
  <si>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</si>
  <si>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</si>
  <si>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</si>
  <si>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</si>
  <si>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</si>
  <si>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</si>
  <si>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</si>
  <si>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</si>
  <si>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</si>
  <si>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</si>
  <si>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</si>
  <si>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</si>
  <si>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</si>
  <si>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</si>
  <si>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</si>
  <si>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</si>
  <si>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</si>
  <si>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</si>
  <si>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</si>
  <si>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</si>
  <si>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</si>
  <si>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</si>
  <si>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</si>
  <si>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</si>
  <si>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</si>
  <si>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</si>
  <si>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</si>
  <si>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</si>
  <si>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</si>
  <si>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</si>
  <si>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</si>
  <si>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</si>
  <si>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</si>
  <si>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</si>
  <si>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</si>
  <si>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</si>
  <si>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</si>
  <si>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</si>
  <si>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</si>
  <si>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</si>
  <si>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</si>
  <si>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</si>
  <si>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</si>
  <si>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</si>
  <si>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</si>
  <si>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</si>
  <si>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</si>
  <si>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</si>
  <si>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</si>
  <si>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</si>
  <si>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</si>
  <si>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</si>
  <si>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</si>
  <si>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</si>
  <si>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</si>
  <si>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</si>
  <si>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</si>
  <si>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</si>
  <si>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</si>
  <si>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</si>
  <si>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</si>
  <si>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</si>
  <si>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</si>
  <si>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</si>
  <si>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</si>
  <si>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</si>
  <si>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</si>
  <si>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</si>
  <si>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</si>
  <si>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</si>
  <si>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</si>
  <si>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</si>
  <si>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</si>
  <si>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</si>
  <si>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</si>
  <si>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</si>
  <si>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</si>
  <si>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</si>
  <si>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</si>
  <si>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</si>
  <si>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</si>
  <si>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</si>
  <si>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</si>
  <si>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</si>
  <si>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</si>
  <si>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</si>
  <si>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</si>
  <si>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</si>
  <si>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</si>
  <si>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</si>
  <si>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</si>
  <si>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</si>
  <si>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</si>
  <si>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</si>
  <si>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</si>
  <si>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</si>
  <si>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</si>
  <si>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</si>
  <si>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</si>
  <si>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</si>
  <si>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</si>
  <si>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</si>
  <si>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</si>
  <si>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</si>
  <si>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</si>
  <si>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</si>
  <si>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</si>
  <si>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</si>
  <si>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</si>
  <si>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</si>
  <si>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</si>
  <si>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</si>
  <si>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</si>
  <si>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</si>
  <si>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</si>
  <si>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</si>
  <si>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</si>
  <si>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</si>
  <si>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</si>
  <si>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</si>
  <si>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</si>
  <si>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</si>
  <si>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</si>
  <si>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</si>
  <si>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</si>
  <si>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</si>
  <si>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</si>
  <si>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</si>
  <si>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</si>
  <si>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</si>
  <si>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</si>
  <si>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</si>
  <si>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</si>
  <si>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</si>
  <si>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</si>
  <si>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</si>
  <si>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</si>
  <si>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</si>
  <si>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</si>
  <si>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</si>
  <si>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</si>
  <si>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</si>
  <si>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</si>
  <si>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</si>
  <si>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</si>
  <si>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</si>
  <si>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</si>
  <si>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</si>
  <si>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</si>
  <si>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</si>
  <si>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</si>
  <si>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</si>
  <si>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</si>
  <si>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</si>
  <si>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</si>
  <si>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</si>
  <si>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</si>
  <si>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</si>
  <si>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</si>
  <si>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</si>
  <si>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</si>
  <si>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</si>
  <si>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</si>
  <si>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</si>
  <si>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</si>
  <si>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</si>
  <si>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</si>
  <si>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</si>
  <si>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</si>
  <si>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</si>
  <si>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</si>
  <si>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</si>
  <si>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</si>
  <si>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</si>
  <si>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</si>
  <si>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</si>
  <si>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</si>
  <si>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</si>
  <si>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</si>
  <si>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</si>
  <si>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</si>
  <si>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</si>
  <si>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</si>
  <si>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</si>
  <si>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</si>
  <si>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</si>
  <si>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</si>
  <si>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</si>
  <si>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</si>
  <si>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</si>
  <si>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</si>
  <si>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</si>
  <si>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</si>
  <si>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</si>
  <si>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</si>
  <si>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</si>
  <si>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</si>
  <si>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</si>
  <si>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</si>
  <si>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</si>
  <si>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</si>
  <si>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</si>
  <si>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</si>
  <si>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</si>
  <si>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</si>
  <si>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</si>
  <si>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</si>
  <si>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</si>
  <si>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</si>
  <si>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</si>
  <si>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</si>
  <si>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</si>
  <si>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</si>
  <si>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</si>
  <si>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</si>
  <si>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</si>
  <si>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</si>
  <si>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</si>
  <si>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</si>
  <si>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</si>
  <si>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</si>
  <si>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</si>
  <si>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</si>
  <si>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</si>
  <si>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</si>
  <si>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</si>
  <si>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</si>
  <si>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</si>
  <si>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</si>
  <si>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VeterinaryCenter</t>
  </si>
  <si>
    <t>Gender</t>
  </si>
  <si>
    <t>Age</t>
  </si>
  <si>
    <t>BirthDate</t>
  </si>
  <si>
    <t>BirthDateEstimated</t>
  </si>
  <si>
    <t>Birthplace</t>
  </si>
  <si>
    <t>Breed</t>
  </si>
  <si>
    <t>Photo</t>
  </si>
  <si>
    <t>Feature</t>
  </si>
  <si>
    <t>CoatColour</t>
  </si>
  <si>
    <t>UELN</t>
  </si>
  <si>
    <t>Breeder</t>
  </si>
  <si>
    <t>MothersName</t>
  </si>
  <si>
    <t>FathersName</t>
  </si>
  <si>
    <t>TransponderID</t>
  </si>
  <si>
    <t>NationalID</t>
  </si>
  <si>
    <t>Specimen</t>
  </si>
  <si>
    <t>Specimen ID</t>
  </si>
  <si>
    <t>Veterinary Center</t>
  </si>
  <si>
    <t>Birth date</t>
  </si>
  <si>
    <t>Birth date is estimated Y/N</t>
  </si>
  <si>
    <t>Birth place</t>
  </si>
  <si>
    <t>Mother's name (Dam)</t>
  </si>
  <si>
    <t>Father´s name (Sir)</t>
  </si>
  <si>
    <t>Transponder ID</t>
  </si>
  <si>
    <t>National ID</t>
  </si>
  <si>
    <t>P001</t>
  </si>
  <si>
    <t>Lungile</t>
  </si>
  <si>
    <t>Matsomela</t>
  </si>
  <si>
    <t>Female</t>
  </si>
  <si>
    <t>Sasolburg</t>
  </si>
  <si>
    <t>Big One</t>
  </si>
  <si>
    <t>Blue</t>
  </si>
  <si>
    <t>Ingasi Pubill</t>
  </si>
  <si>
    <t>annn</t>
  </si>
  <si>
    <t>daad</t>
  </si>
  <si>
    <t>P002</t>
  </si>
  <si>
    <t>Raquel</t>
  </si>
  <si>
    <t>Sosa</t>
  </si>
  <si>
    <t>Madadeni</t>
  </si>
  <si>
    <t>Small One</t>
  </si>
  <si>
    <t>Red</t>
  </si>
  <si>
    <t>Manolo</t>
  </si>
  <si>
    <t>dsadas</t>
  </si>
  <si>
    <t>dsad</t>
  </si>
  <si>
    <t>P003</t>
  </si>
  <si>
    <t>Soma</t>
  </si>
  <si>
    <t>Malhotra</t>
  </si>
  <si>
    <t>Somerset West</t>
  </si>
  <si>
    <t>Green</t>
  </si>
  <si>
    <t>Pablo Picapiedra</t>
  </si>
  <si>
    <t>dasd</t>
  </si>
  <si>
    <t>dasdas</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</si>
  <si>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</si>
  <si>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</si>
  <si>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</si>
  <si>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</si>
  <si>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</si>
  <si>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</si>
  <si>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</si>
  <si>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</si>
  <si>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</si>
  <si>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</si>
  <si>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</si>
  <si>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</si>
  <si>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</si>
  <si>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</si>
  <si>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</si>
  <si>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</si>
  <si>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</si>
  <si>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</si>
  <si>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</si>
  <si>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</si>
  <si>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</si>
  <si>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</si>
  <si>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</si>
  <si>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</si>
  <si>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</si>
  <si>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</si>
  <si>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</si>
  <si>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</si>
  <si>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</si>
  <si>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</si>
  <si>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</si>
  <si>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</si>
  <si>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</si>
  <si>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</si>
  <si>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</si>
  <si>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</si>
  <si>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</si>
  <si>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</si>
  <si>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</si>
  <si>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</si>
  <si>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</si>
  <si>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</si>
  <si>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</si>
  <si>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</si>
  <si>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</si>
  <si>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</si>
  <si>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</si>
  <si>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</si>
  <si>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</si>
  <si>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</si>
  <si>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</si>
  <si>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</si>
  <si>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</si>
  <si>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</si>
  <si>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</si>
  <si>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</si>
  <si>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</si>
  <si>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</si>
  <si>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</si>
  <si>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</si>
  <si>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</si>
  <si>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</si>
  <si>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</si>
  <si>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</si>
  <si>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</si>
  <si>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</si>
  <si>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</si>
  <si>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</si>
  <si>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</si>
  <si>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</si>
  <si>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</si>
  <si>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</si>
  <si>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</si>
  <si>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</si>
  <si>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</si>
  <si>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</si>
  <si>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</si>
  <si>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</si>
  <si>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</si>
  <si>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</si>
  <si>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</si>
  <si>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</si>
  <si>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</si>
  <si>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</si>
  <si>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</si>
  <si>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</si>
  <si>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</si>
  <si>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</si>
  <si>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</si>
  <si>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</si>
  <si>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</si>
  <si>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</si>
  <si>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</si>
  <si>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</si>
  <si>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</si>
  <si>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</si>
  <si>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</si>
  <si>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</si>
  <si>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</si>
  <si>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</si>
  <si>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</si>
  <si>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</si>
  <si>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</si>
  <si>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</si>
  <si>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</si>
  <si>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</si>
  <si>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</si>
  <si>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</si>
  <si>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</si>
  <si>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</si>
  <si>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</si>
  <si>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</si>
  <si>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</si>
  <si>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</si>
  <si>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</si>
  <si>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</si>
  <si>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</si>
  <si>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</si>
  <si>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</si>
  <si>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</si>
  <si>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</si>
  <si>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</si>
  <si>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</si>
  <si>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</si>
  <si>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</si>
  <si>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</si>
  <si>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</si>
  <si>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</si>
  <si>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</si>
  <si>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</si>
  <si>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</si>
  <si>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</si>
  <si>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</si>
  <si>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</si>
  <si>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</si>
  <si>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</si>
  <si>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</si>
  <si>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</si>
  <si>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</si>
  <si>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</si>
  <si>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</si>
  <si>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</si>
  <si>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</si>
  <si>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</si>
  <si>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</si>
  <si>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</si>
  <si>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</si>
  <si>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</si>
  <si>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</si>
  <si>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</si>
  <si>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</si>
  <si>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</si>
  <si>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</si>
  <si>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</si>
  <si>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</si>
  <si>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</si>
  <si>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</si>
  <si>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</si>
  <si>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</si>
  <si>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</si>
  <si>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</si>
  <si>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</si>
  <si>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</si>
  <si>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</si>
  <si>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</si>
  <si>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</si>
  <si>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</si>
  <si>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</si>
  <si>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</si>
  <si>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</si>
  <si>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</si>
  <si>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</si>
  <si>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</si>
  <si>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</si>
  <si>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</si>
  <si>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</si>
  <si>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</si>
  <si>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</si>
  <si>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</si>
  <si>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</si>
  <si>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</si>
  <si>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</si>
  <si>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</si>
  <si>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</si>
  <si>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</si>
  <si>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</si>
  <si>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</si>
  <si>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</si>
  <si>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</si>
  <si>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</si>
  <si>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</si>
  <si>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</si>
  <si>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</si>
  <si>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</si>
  <si>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</si>
  <si>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</si>
  <si>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</si>
  <si>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</si>
  <si>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</si>
  <si>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</si>
  <si>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</si>
  <si>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</si>
  <si>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</si>
  <si>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</si>
  <si>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</si>
  <si>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</si>
  <si>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</si>
  <si>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</si>
  <si>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</si>
  <si>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</si>
  <si>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</si>
  <si>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</si>
  <si>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</si>
  <si>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</si>
  <si>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</si>
  <si>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</si>
  <si>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</si>
  <si>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</si>
  <si>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</si>
  <si>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</si>
  <si>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</si>
  <si>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</si>
  <si>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</si>
  <si>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</si>
  <si>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</si>
  <si>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</si>
  <si>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</si>
  <si>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</si>
  <si>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</si>
  <si>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</si>
  <si>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</si>
  <si>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</si>
  <si>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</si>
  <si>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</si>
  <si>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</si>
  <si>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</si>
  <si>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</si>
  <si>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</si>
  <si>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</si>
  <si>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</si>
  <si>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</si>
  <si>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</si>
  <si>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</si>
  <si>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</si>
  <si>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</si>
  <si>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</si>
  <si>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</si>
  <si>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</si>
  <si>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</si>
  <si>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</si>
  <si>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</si>
  <si>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</si>
  <si>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</si>
  <si>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</si>
  <si>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</si>
  <si>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</si>
  <si>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</si>
  <si>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</si>
  <si>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</si>
  <si>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</si>
  <si>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</si>
  <si>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</si>
  <si>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</si>
  <si>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</si>
  <si>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</si>
  <si>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</si>
  <si>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</si>
  <si>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</si>
  <si>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dsadsa</t>
  </si>
  <si>
    <t>+1-868-6224262, +1-868-6224261</t>
  </si>
  <si>
    <t>+1-868-6289311</t>
  </si>
  <si>
    <t>laboratory@carpha.org</t>
  </si>
  <si>
    <t>16-18 Jamaica Boulevard, Federation Park</t>
  </si>
  <si>
    <t>Port of Spain</t>
  </si>
  <si>
    <t>City of Port of Spain</t>
  </si>
  <si>
    <t>Trinidad and Tobago</t>
  </si>
  <si>
    <t>P.O. Box 164</t>
  </si>
  <si>
    <t>aaaa</t>
  </si>
  <si>
    <t>+1-888-8383222</t>
  </si>
  <si>
    <t>techsupport@cepheid.com</t>
  </si>
  <si>
    <t>904 Caribbean Drive</t>
  </si>
  <si>
    <t>Sunnyvale</t>
  </si>
  <si>
    <t>CA 94089-1189</t>
  </si>
  <si>
    <t>aaaaa</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</si>
  <si>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</si>
  <si>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</si>
  <si>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</si>
  <si>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</si>
  <si>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</si>
  <si>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</si>
  <si>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</si>
  <si>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</si>
  <si>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</si>
  <si>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</si>
  <si>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</si>
  <si>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</si>
  <si>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</si>
  <si>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</si>
  <si>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</si>
  <si>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</si>
  <si>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</si>
  <si>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</si>
  <si>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</si>
  <si>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</si>
  <si>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</si>
  <si>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</si>
  <si>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</si>
  <si>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</si>
  <si>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</si>
  <si>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</si>
  <si>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</si>
  <si>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</si>
  <si>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</si>
  <si>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</si>
  <si>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</si>
  <si>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</si>
  <si>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</si>
  <si>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</si>
  <si>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</si>
  <si>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</si>
  <si>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</si>
  <si>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</si>
  <si>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</si>
  <si>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</si>
  <si>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</si>
  <si>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</si>
  <si>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</si>
  <si>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</si>
  <si>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</si>
  <si>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</si>
  <si>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</si>
  <si>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</si>
  <si>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</si>
  <si>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</si>
  <si>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</si>
  <si>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</si>
  <si>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</si>
  <si>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</si>
  <si>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</si>
  <si>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</si>
  <si>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</si>
  <si>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</si>
  <si>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</si>
  <si>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</si>
  <si>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</si>
  <si>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</si>
  <si>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</si>
  <si>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</si>
  <si>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</si>
  <si>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</si>
  <si>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</si>
  <si>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</si>
  <si>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</si>
  <si>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</si>
  <si>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</si>
  <si>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</si>
  <si>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</si>
  <si>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</si>
  <si>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</si>
  <si>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</si>
  <si>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</si>
  <si>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</si>
  <si>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</si>
  <si>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</si>
  <si>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</si>
  <si>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</si>
  <si>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</si>
  <si>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</si>
  <si>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</si>
  <si>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</si>
  <si>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</si>
  <si>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</si>
  <si>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</si>
  <si>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</si>
  <si>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</si>
  <si>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</si>
  <si>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</si>
  <si>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</si>
  <si>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</si>
  <si>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</si>
  <si>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</si>
  <si>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</si>
  <si>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</si>
  <si>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</si>
  <si>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</si>
  <si>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</si>
  <si>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</si>
  <si>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</si>
  <si>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</si>
  <si>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</si>
  <si>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</si>
  <si>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</si>
  <si>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</si>
  <si>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</si>
  <si>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</si>
  <si>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</si>
  <si>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</si>
  <si>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</si>
  <si>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</si>
  <si>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</si>
  <si>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</si>
  <si>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</si>
  <si>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</si>
  <si>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</si>
  <si>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</si>
  <si>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</si>
  <si>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</si>
  <si>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</si>
  <si>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</si>
  <si>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</si>
  <si>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</si>
  <si>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</si>
  <si>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</si>
  <si>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</si>
  <si>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</si>
  <si>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</si>
  <si>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</si>
  <si>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</si>
  <si>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</si>
  <si>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</si>
  <si>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</si>
  <si>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</si>
  <si>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</si>
  <si>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</si>
  <si>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</si>
  <si>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</si>
  <si>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</si>
  <si>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</si>
  <si>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</si>
  <si>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</si>
  <si>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</si>
  <si>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</si>
  <si>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</si>
  <si>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</si>
  <si>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</si>
  <si>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</si>
  <si>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</si>
  <si>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</si>
  <si>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</si>
  <si>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</si>
  <si>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</si>
  <si>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</si>
  <si>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</si>
  <si>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</si>
  <si>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</si>
  <si>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</si>
  <si>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</si>
  <si>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</si>
  <si>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</si>
  <si>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</si>
  <si>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</si>
  <si>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</si>
  <si>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</si>
  <si>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</si>
  <si>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</si>
  <si>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</si>
  <si>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</si>
  <si>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</si>
  <si>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</si>
  <si>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</si>
  <si>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</si>
  <si>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</si>
  <si>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</si>
  <si>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</si>
  <si>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</si>
  <si>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</si>
  <si>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</si>
  <si>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</si>
  <si>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</si>
  <si>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</si>
  <si>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</si>
  <si>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</si>
  <si>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</si>
  <si>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</si>
  <si>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</si>
  <si>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</si>
  <si>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</si>
  <si>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</si>
  <si>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</si>
  <si>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</si>
  <si>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</si>
  <si>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</si>
  <si>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</si>
  <si>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</si>
  <si>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</si>
  <si>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</si>
  <si>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</si>
  <si>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</si>
  <si>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</si>
  <si>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</si>
  <si>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</si>
  <si>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</si>
  <si>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</si>
  <si>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</si>
  <si>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</si>
  <si>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</si>
  <si>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</si>
  <si>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</si>
  <si>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</si>
  <si>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</si>
  <si>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</si>
  <si>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</si>
  <si>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</si>
  <si>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</si>
  <si>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</si>
  <si>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</si>
  <si>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</si>
  <si>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</si>
  <si>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</si>
  <si>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</si>
  <si>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</si>
  <si>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</si>
  <si>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</si>
  <si>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</si>
  <si>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</si>
  <si>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</si>
  <si>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</si>
  <si>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</si>
  <si>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</si>
  <si>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</si>
  <si>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</si>
  <si>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</si>
  <si>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</si>
  <si>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</si>
  <si>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</si>
  <si>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</si>
  <si>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</si>
  <si>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</si>
  <si>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</si>
  <si>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</si>
  <si>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</si>
  <si>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</si>
  <si>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</si>
  <si>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</si>
  <si>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</si>
  <si>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</si>
  <si>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</si>
  <si>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</si>
  <si>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</si>
  <si>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</si>
  <si>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</si>
  <si>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</si>
  <si>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</si>
  <si>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</si>
  <si>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</si>
  <si>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</si>
  <si>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</si>
  <si>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</si>
  <si>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</si>
  <si>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</si>
  <si>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</si>
  <si>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</si>
  <si>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</si>
  <si>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</si>
  <si>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</si>
  <si>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</si>
  <si>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</si>
  <si>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</si>
  <si>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</si>
  <si>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</si>
  <si>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</si>
  <si>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</si>
  <si>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</si>
  <si>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</si>
  <si>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</si>
  <si>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</si>
  <si>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</si>
  <si>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</si>
  <si>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</si>
  <si>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</si>
  <si>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</si>
  <si>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</si>
  <si>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</si>
  <si>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</si>
  <si>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</si>
  <si>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</si>
  <si>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</si>
  <si>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</si>
  <si>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</si>
  <si>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</si>
  <si>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</si>
  <si>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</si>
  <si>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</si>
  <si>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</si>
  <si>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</si>
  <si>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</si>
  <si>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</si>
  <si>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</si>
  <si>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</si>
  <si>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</si>
  <si>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</si>
  <si>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</si>
  <si>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</si>
  <si>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</si>
  <si>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</si>
  <si>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</si>
  <si>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</si>
  <si>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</si>
  <si>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</si>
  <si>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</si>
  <si>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</si>
  <si>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</si>
  <si>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</si>
  <si>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</si>
  <si>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</si>
  <si>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</si>
  <si>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</si>
  <si>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</si>
  <si>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</si>
  <si>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</si>
  <si>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</si>
  <si>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</si>
  <si>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</si>
  <si>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</si>
  <si>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</si>
  <si>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</si>
  <si>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</si>
  <si>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</si>
  <si>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</si>
  <si>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</si>
  <si>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</si>
  <si>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</si>
  <si>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</si>
  <si>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</si>
  <si>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</si>
  <si>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</si>
  <si>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</si>
  <si>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</si>
  <si>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</si>
  <si>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</si>
  <si>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</si>
  <si>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</si>
  <si>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</si>
  <si>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</si>
  <si>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</si>
  <si>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</si>
  <si>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</si>
  <si>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</si>
  <si>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</si>
  <si>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</si>
  <si>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</si>
  <si>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</si>
  <si>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</si>
  <si>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</si>
  <si>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</si>
  <si>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</si>
  <si>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</si>
  <si>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</si>
  <si>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</si>
  <si>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</si>
  <si>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</si>
  <si>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</si>
  <si>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</si>
  <si>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</si>
  <si>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</si>
  <si>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</si>
  <si>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</si>
  <si>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</si>
  <si>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</si>
  <si>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</si>
  <si>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</si>
  <si>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</si>
  <si>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</si>
  <si>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</si>
  <si>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</si>
  <si>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</si>
  <si>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</si>
  <si>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</si>
  <si>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</si>
  <si>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</si>
  <si>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</si>
  <si>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</si>
  <si>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</si>
  <si>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</si>
  <si>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</si>
  <si>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</si>
  <si>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</si>
  <si>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</si>
  <si>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</si>
  <si>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</si>
  <si>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</si>
  <si>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</si>
  <si>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</si>
  <si>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</si>
  <si>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</si>
  <si>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</si>
  <si>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</si>
  <si>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</si>
  <si>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</si>
  <si>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</si>
  <si>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</si>
  <si>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</si>
  <si>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</si>
  <si>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</si>
  <si>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</si>
  <si>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</si>
  <si>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</si>
  <si>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</si>
  <si>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</si>
  <si>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</si>
  <si>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</si>
  <si>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</si>
  <si>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</si>
  <si>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</si>
  <si>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</si>
  <si>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</si>
  <si>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</si>
  <si>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</si>
  <si>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</si>
  <si>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</si>
  <si>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</si>
  <si>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</si>
  <si>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</si>
  <si>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</si>
  <si>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</si>
  <si>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</si>
  <si>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</si>
  <si>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</si>
  <si>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</si>
  <si>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</si>
  <si>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</si>
  <si>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</si>
  <si>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</si>
  <si>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</si>
  <si>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</si>
  <si>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</si>
  <si>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</si>
  <si>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</si>
  <si>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</si>
  <si>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</si>
  <si>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</si>
  <si>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</si>
  <si>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</si>
  <si>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</si>
  <si>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</si>
  <si>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</si>
  <si>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</si>
  <si>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</si>
  <si>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</si>
  <si>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</si>
  <si>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</si>
  <si>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</si>
  <si>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</si>
  <si>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</si>
  <si>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</si>
  <si>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</si>
  <si>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</si>
  <si>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</si>
  <si>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</si>
  <si>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</si>
  <si>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</si>
  <si>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</si>
  <si>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</si>
  <si>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</si>
  <si>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</si>
  <si>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</si>
  <si>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</si>
  <si>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</si>
  <si>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</si>
  <si>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</si>
  <si>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</si>
  <si>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</si>
  <si>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</si>
  <si>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</si>
  <si>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</si>
  <si>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</si>
  <si>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</si>
  <si>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</si>
  <si>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</si>
  <si>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</si>
  <si>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</si>
  <si>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</si>
  <si>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</si>
  <si>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</si>
  <si>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</si>
  <si>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</si>
  <si>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</si>
  <si>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</si>
  <si>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</si>
  <si>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</si>
  <si>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</si>
  <si>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</si>
  <si>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</si>
  <si>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</si>
  <si>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</si>
  <si>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</si>
  <si>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</si>
  <si>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</si>
  <si>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</si>
  <si>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</si>
  <si>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</si>
  <si>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</si>
  <si>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</si>
  <si>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</si>
  <si>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</si>
  <si>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</si>
  <si>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</si>
  <si>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</si>
  <si>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</si>
  <si>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</si>
  <si>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</si>
  <si>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</si>
  <si>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</si>
  <si>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</si>
  <si>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</si>
  <si>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</si>
  <si>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</si>
  <si>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</si>
  <si>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</si>
  <si>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</si>
  <si>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</si>
  <si>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</si>
  <si>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</si>
  <si>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</si>
  <si>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</si>
  <si>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</si>
  <si>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</si>
  <si>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</si>
  <si>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</si>
  <si>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</si>
  <si>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</si>
  <si>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</si>
  <si>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</si>
  <si>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</si>
  <si>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</si>
  <si>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</si>
  <si>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</si>
  <si>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</si>
  <si>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</si>
  <si>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</si>
  <si>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</si>
  <si>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</si>
  <si>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</si>
  <si>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</si>
  <si>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</si>
  <si>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</si>
  <si>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</si>
  <si>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</si>
  <si>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</si>
  <si>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</si>
  <si>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</si>
  <si>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</si>
  <si>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</si>
  <si>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</si>
  <si>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</si>
  <si>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</si>
  <si>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</si>
  <si>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</si>
  <si>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</si>
  <si>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</si>
  <si>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</si>
  <si>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</si>
  <si>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</si>
  <si>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</si>
  <si>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</si>
  <si>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</si>
  <si>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</si>
  <si>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</si>
  <si>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</si>
  <si>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</si>
  <si>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</si>
  <si>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</si>
  <si>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</si>
  <si>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</si>
  <si>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</si>
  <si>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</si>
  <si>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</si>
  <si>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</si>
  <si>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</si>
  <si>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</si>
  <si>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</si>
  <si>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</si>
  <si>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</si>
  <si>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</si>
  <si>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</si>
  <si>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</si>
  <si>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</si>
  <si>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</si>
  <si>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</si>
  <si>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</si>
  <si>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</si>
  <si>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</si>
  <si>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</si>
  <si>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</si>
  <si>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</si>
  <si>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</si>
  <si>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</si>
  <si>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</si>
  <si>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</si>
  <si>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</si>
  <si>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</si>
  <si>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</si>
  <si>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</si>
  <si>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</si>
  <si>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</si>
  <si>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</si>
  <si>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</si>
  <si>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</si>
  <si>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</si>
  <si>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</si>
  <si>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</si>
  <si>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</si>
  <si>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</si>
  <si>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</si>
  <si>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</si>
  <si>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</si>
  <si>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</si>
  <si>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</si>
  <si>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</si>
  <si>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</si>
  <si>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</si>
  <si>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</si>
  <si>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</si>
  <si>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</si>
  <si>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</si>
  <si>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</si>
  <si>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</si>
  <si>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</si>
  <si>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</si>
  <si>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</si>
  <si>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</si>
  <si>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</si>
  <si>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</si>
  <si>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</si>
  <si>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</si>
  <si>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</si>
  <si>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</si>
  <si>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</si>
  <si>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</si>
  <si>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</si>
  <si>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</si>
  <si>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</si>
  <si>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</si>
  <si>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</si>
  <si>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</si>
  <si>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</si>
  <si>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</si>
  <si>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</si>
  <si>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</si>
  <si>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</si>
  <si>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</si>
  <si>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</si>
  <si>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</si>
  <si>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</si>
  <si>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</si>
  <si>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</si>
  <si>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</si>
  <si>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</si>
  <si>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</si>
  <si>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</si>
  <si>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</si>
  <si>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</si>
  <si>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</si>
  <si>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</si>
  <si>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</si>
  <si>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</si>
  <si>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</si>
  <si>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</si>
  <si>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</si>
  <si>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</si>
  <si>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</si>
  <si>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</si>
  <si>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</si>
  <si>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</si>
  <si>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</si>
  <si>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</si>
  <si>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</si>
  <si>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</si>
  <si>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</si>
  <si>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</si>
  <si>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</si>
  <si>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</si>
  <si>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</si>
  <si>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</si>
  <si>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</si>
  <si>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</si>
  <si>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</si>
  <si>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</si>
  <si>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</si>
  <si>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</si>
  <si>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</si>
  <si>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</si>
  <si>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</si>
  <si>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</si>
  <si>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</si>
  <si>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</si>
  <si>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</si>
  <si>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</si>
  <si>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</si>
  <si>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</si>
  <si>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</si>
  <si>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</si>
  <si>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</si>
  <si>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</si>
  <si>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</si>
  <si>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</si>
  <si>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</si>
  <si>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</si>
  <si>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</si>
  <si>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</si>
  <si>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</si>
  <si>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</si>
  <si>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</si>
  <si>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</si>
  <si>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</si>
  <si>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</si>
  <si>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</si>
  <si>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</si>
  <si>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</si>
  <si>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</si>
  <si>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</si>
  <si>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</si>
  <si>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</si>
  <si>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</si>
  <si>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</si>
  <si>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</si>
  <si>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</si>
  <si>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</si>
  <si>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</si>
  <si>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</si>
  <si>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</si>
  <si>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</si>
  <si>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</si>
  <si>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</si>
  <si>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</si>
  <si>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</si>
  <si>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</si>
  <si>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</si>
  <si>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</si>
  <si>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</si>
  <si>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</si>
  <si>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</si>
  <si>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</si>
  <si>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</si>
  <si>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</si>
  <si>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</si>
  <si>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</si>
  <si>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</si>
  <si>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</si>
  <si>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</si>
  <si>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</si>
  <si>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</si>
  <si>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</si>
  <si>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</si>
  <si>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</si>
  <si>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</si>
  <si>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</si>
  <si>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</si>
  <si>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</si>
  <si>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</si>
  <si>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</si>
  <si>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</si>
  <si>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</si>
  <si>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</si>
  <si>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</si>
  <si>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</si>
  <si>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</si>
  <si>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</si>
  <si>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</si>
  <si>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</si>
  <si>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</si>
  <si>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</si>
  <si>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</si>
  <si>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</si>
  <si>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</si>
  <si>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</si>
  <si>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</si>
  <si>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</si>
  <si>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</si>
  <si>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</si>
  <si>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</si>
  <si>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</si>
  <si>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</si>
  <si>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</si>
  <si>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</si>
  <si>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</si>
  <si>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</si>
  <si>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</si>
  <si>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</si>
  <si>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</si>
  <si>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</si>
  <si>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</si>
  <si>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</si>
  <si>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</si>
  <si>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</si>
  <si>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</si>
  <si>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</si>
  <si>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</si>
  <si>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</si>
  <si>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</si>
  <si>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</si>
  <si>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</si>
  <si>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</si>
  <si>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</si>
  <si>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</si>
  <si>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</si>
  <si>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</si>
  <si>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</si>
  <si>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</si>
  <si>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</si>
  <si>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</si>
  <si>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</si>
  <si>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</si>
  <si>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</si>
  <si>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</si>
  <si>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</si>
  <si>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</si>
  <si>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</si>
  <si>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</si>
  <si>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</si>
  <si>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</si>
  <si>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</si>
  <si>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</si>
  <si>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</si>
  <si>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</si>
  <si>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</si>
  <si>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</si>
  <si>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</si>
  <si>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</si>
  <si>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</si>
  <si>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</si>
  <si>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</si>
  <si>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</si>
  <si>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</si>
  <si>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</si>
  <si>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</si>
  <si>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</si>
  <si>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</si>
  <si>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</si>
  <si>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</si>
  <si>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</si>
  <si>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</si>
  <si>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</si>
  <si>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</si>
  <si>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</si>
  <si>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</si>
  <si>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</si>
  <si>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</si>
  <si>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</si>
  <si>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</si>
  <si>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</si>
  <si>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</si>
  <si>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</si>
  <si>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</si>
  <si>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</si>
  <si>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</si>
  <si>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</si>
  <si>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</si>
  <si>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</si>
  <si>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</si>
  <si>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</si>
  <si>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</si>
  <si>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</si>
  <si>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</si>
  <si>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</si>
  <si>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</si>
  <si>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</si>
  <si>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</si>
  <si>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</si>
  <si>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</si>
  <si>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</si>
  <si>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</si>
  <si>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</si>
  <si>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</si>
  <si>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</si>
  <si>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</si>
  <si>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</si>
  <si>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</si>
  <si>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</si>
  <si>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</si>
  <si>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</si>
  <si>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</si>
  <si>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</si>
  <si>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</si>
  <si>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</si>
  <si>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</si>
  <si>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</si>
  <si>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</si>
  <si>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</si>
  <si>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</si>
  <si>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</si>
  <si>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</si>
  <si>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</si>
  <si>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</si>
  <si>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</si>
  <si>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</si>
  <si>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</si>
  <si>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</si>
  <si>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</si>
  <si>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</si>
  <si>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</si>
  <si>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</si>
  <si>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</si>
  <si>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</si>
  <si>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</si>
  <si>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</si>
  <si>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</si>
  <si>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</si>
  <si>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</si>
  <si>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</si>
  <si>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</si>
  <si>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</si>
  <si>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</si>
  <si>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</si>
  <si>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</si>
  <si>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</si>
  <si>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</si>
  <si>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</si>
  <si>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</si>
  <si>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</si>
  <si>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</si>
  <si>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</si>
  <si>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</si>
  <si>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</si>
  <si>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</si>
  <si>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</si>
  <si>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</si>
  <si>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</si>
  <si>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</si>
  <si>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</si>
  <si>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</si>
  <si>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</si>
  <si>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</si>
  <si>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</si>
  <si>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</si>
  <si>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</si>
  <si>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</si>
  <si>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</si>
  <si>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</si>
  <si>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</si>
  <si>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</si>
  <si>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</si>
  <si>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</si>
  <si>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</si>
  <si>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</si>
  <si>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</si>
  <si>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</si>
  <si>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</si>
  <si>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</si>
  <si>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</si>
  <si>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</si>
  <si>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</si>
  <si>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</si>
  <si>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</si>
  <si>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</si>
  <si>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</si>
  <si>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</si>
  <si>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</si>
  <si>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</si>
  <si>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</si>
  <si>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</si>
  <si>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</si>
  <si>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</si>
  <si>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</si>
  <si>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</si>
  <si>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</si>
  <si>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</si>
  <si>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</si>
  <si>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</si>
  <si>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</si>
  <si>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</si>
  <si>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</si>
  <si>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</si>
  <si>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</si>
  <si>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</si>
  <si>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</si>
  <si>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</si>
  <si>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</si>
  <si>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</si>
  <si>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</si>
  <si>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</si>
  <si>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</si>
  <si>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</si>
  <si>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</si>
  <si>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</si>
  <si>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</si>
  <si>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</si>
  <si>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</si>
  <si>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</si>
  <si>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</si>
  <si>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</si>
  <si>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</si>
  <si>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</si>
  <si>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</si>
  <si>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</si>
  <si>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</si>
  <si>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</si>
  <si>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</si>
  <si>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</si>
  <si>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</si>
  <si>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</si>
  <si>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</si>
  <si>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</si>
  <si>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</si>
  <si>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</si>
  <si>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</si>
  <si>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</si>
  <si>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</si>
  <si>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</si>
  <si>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</si>
  <si>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</si>
  <si>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</si>
  <si>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</si>
  <si>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</si>
  <si>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</si>
  <si>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</si>
  <si>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</si>
  <si>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</si>
  <si>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</si>
  <si>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</si>
  <si>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</si>
  <si>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</si>
  <si>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</si>
  <si>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</si>
  <si>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</si>
  <si>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</si>
  <si>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</si>
  <si>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</si>
  <si>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</si>
  <si>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</si>
  <si>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</si>
  <si>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</si>
  <si>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</si>
  <si>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</si>
  <si>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</si>
  <si>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</si>
  <si>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</si>
  <si>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</si>
  <si>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</si>
  <si>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</si>
  <si>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</si>
  <si>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</si>
  <si>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</si>
  <si>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</si>
  <si>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</si>
  <si>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</si>
  <si>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</si>
  <si>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</si>
  <si>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</si>
  <si>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</si>
  <si>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</si>
  <si>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</si>
  <si>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</si>
  <si>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</si>
  <si>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</si>
  <si>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</si>
  <si>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</si>
  <si>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</si>
  <si>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</si>
  <si>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</si>
  <si>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</si>
  <si>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</si>
  <si>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</si>
  <si>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</si>
  <si>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</si>
  <si>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</si>
  <si>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</si>
  <si>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</si>
  <si>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</si>
  <si>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</si>
  <si>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</si>
  <si>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</si>
  <si>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</si>
  <si>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</si>
  <si>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</si>
  <si>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</si>
  <si>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</si>
  <si>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</si>
  <si>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</si>
  <si>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</si>
  <si>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</si>
  <si>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</si>
  <si>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</si>
  <si>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</si>
  <si>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</si>
  <si>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</si>
  <si>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</si>
  <si>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</si>
  <si>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</si>
  <si>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</si>
  <si>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</si>
  <si>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</si>
  <si>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</si>
  <si>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</si>
  <si>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</si>
  <si>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</si>
  <si>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</si>
  <si>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</si>
  <si>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</si>
  <si>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</si>
  <si>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</si>
  <si>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</si>
  <si>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</si>
  <si>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</si>
  <si>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</si>
  <si>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</si>
  <si>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</si>
  <si>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</si>
  <si>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</si>
  <si>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</si>
  <si>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</si>
  <si>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</si>
  <si>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</si>
  <si>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</si>
  <si>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</si>
  <si>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</si>
  <si>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</si>
  <si>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</si>
  <si>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</si>
  <si>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</si>
  <si>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</si>
  <si>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</si>
  <si>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</si>
  <si>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</si>
  <si>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</si>
  <si>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</si>
  <si>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</si>
  <si>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</si>
  <si>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</si>
  <si>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</si>
  <si>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</si>
  <si>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</si>
  <si>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</si>
  <si>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</si>
  <si>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</si>
  <si>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</si>
  <si>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</si>
  <si>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</si>
  <si>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</si>
  <si>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</si>
  <si>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</si>
  <si>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</si>
  <si>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</si>
  <si>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</si>
  <si>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</si>
  <si>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</si>
  <si>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</si>
  <si>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</si>
  <si>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</si>
  <si>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</si>
  <si>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</si>
  <si>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</si>
  <si>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</si>
  <si>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</si>
  <si>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</si>
  <si>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</si>
  <si>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</si>
  <si>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</si>
  <si>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</si>
  <si>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</si>
  <si>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</si>
  <si>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</si>
  <si>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</si>
  <si>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</si>
  <si>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</si>
  <si>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</si>
  <si>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</si>
  <si>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</si>
  <si>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</si>
  <si>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</si>
  <si>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</si>
  <si>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</si>
  <si>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</si>
  <si>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</si>
  <si>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</si>
  <si>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</si>
  <si>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</si>
  <si>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</si>
  <si>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</si>
  <si>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</si>
  <si>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</si>
  <si>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</si>
  <si>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</si>
  <si>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</si>
  <si>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</si>
  <si>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</si>
  <si>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</si>
  <si>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</si>
  <si>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</si>
  <si>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</si>
  <si>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</si>
  <si>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</si>
  <si>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</si>
  <si>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</si>
  <si>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</si>
  <si>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</si>
  <si>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</si>
  <si>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</si>
  <si>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</si>
  <si>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</si>
  <si>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</si>
  <si>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</si>
  <si>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</si>
  <si>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</si>
  <si>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</si>
  <si>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</si>
  <si>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</si>
  <si>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</si>
  <si>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</si>
  <si>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</si>
  <si>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</si>
  <si>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</si>
  <si>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</si>
  <si>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</si>
  <si>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</si>
  <si>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</si>
  <si>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</si>
  <si>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</si>
  <si>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</si>
  <si>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</si>
  <si>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</si>
  <si>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</si>
  <si>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</si>
  <si>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</si>
  <si>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</si>
  <si>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</si>
  <si>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</si>
  <si>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</si>
  <si>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</si>
  <si>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</si>
  <si>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</si>
  <si>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</si>
  <si>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</si>
  <si>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</si>
  <si>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</si>
  <si>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</si>
  <si>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</si>
  <si>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</si>
  <si>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</si>
  <si>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</si>
  <si>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</si>
  <si>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</si>
  <si>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</si>
  <si>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</si>
  <si>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</si>
  <si>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</si>
  <si>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</si>
  <si>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</si>
  <si>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</si>
  <si>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</si>
  <si>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</si>
  <si>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</si>
  <si>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</si>
  <si>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</si>
  <si>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</si>
  <si>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</si>
  <si>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</si>
  <si>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</si>
  <si>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</si>
  <si>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</si>
  <si>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</si>
  <si>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</si>
  <si>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</si>
  <si>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</si>
  <si>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</si>
  <si>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</si>
  <si>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</si>
  <si>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</si>
  <si>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</si>
  <si>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</si>
  <si>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</si>
  <si>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</si>
  <si>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</si>
  <si>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</si>
  <si>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</si>
  <si>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</si>
  <si>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</si>
  <si>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</si>
  <si>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</si>
  <si>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</si>
  <si>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</si>
  <si>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</si>
  <si>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</si>
  <si>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</si>
  <si>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</si>
  <si>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</si>
  <si>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</si>
  <si>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</si>
  <si>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</si>
  <si>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</si>
  <si>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</si>
  <si>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</si>
  <si>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</si>
  <si>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</si>
  <si>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</si>
  <si>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</si>
  <si>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</si>
  <si>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</si>
  <si>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</si>
  <si>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</si>
  <si>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</si>
  <si>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</si>
  <si>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</si>
  <si>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</si>
  <si>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</si>
  <si>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</si>
  <si>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</si>
  <si>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</si>
  <si>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</si>
  <si>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</si>
  <si>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</si>
  <si>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</si>
  <si>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</si>
  <si>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</si>
  <si>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</si>
  <si>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</si>
  <si>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</si>
  <si>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</si>
  <si>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</si>
  <si>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</si>
  <si>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</si>
  <si>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</si>
  <si>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</si>
  <si>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</si>
  <si>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</si>
  <si>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</si>
  <si>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</si>
  <si>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</si>
  <si>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</si>
  <si>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</si>
  <si>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</si>
  <si>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</si>
  <si>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</si>
  <si>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</si>
  <si>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</si>
  <si>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</si>
  <si>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</si>
  <si>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</si>
  <si>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</si>
  <si>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</si>
  <si>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</si>
  <si>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</si>
  <si>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</si>
  <si>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</si>
  <si>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</si>
  <si>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</si>
  <si>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</si>
  <si>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</si>
  <si>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</si>
  <si>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</si>
  <si>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</si>
  <si>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</si>
  <si>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</si>
  <si>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</si>
  <si>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</si>
  <si>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</si>
  <si>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</si>
  <si>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</si>
  <si>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</si>
  <si>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</si>
  <si>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</si>
  <si>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</si>
  <si>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</si>
  <si>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</si>
  <si>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</si>
  <si>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</si>
  <si>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</si>
  <si>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</si>
  <si>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</si>
  <si>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</si>
  <si>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</si>
  <si>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</si>
  <si>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</si>
  <si>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</si>
  <si>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</si>
  <si>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</si>
  <si>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</si>
  <si>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CommercialID</t>
  </si>
  <si>
    <t>AnalysisProfilePrice</t>
  </si>
  <si>
    <t>AnalysisProfileVAT</t>
  </si>
  <si>
    <t>UseAnalysisProfilePrice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</si>
  <si>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</si>
  <si>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</si>
  <si>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</si>
  <si>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</si>
  <si>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</si>
  <si>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</si>
  <si>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</si>
  <si>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</si>
  <si>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</si>
  <si>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</si>
  <si>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0.1</t>
  </si>
  <si>
    <t>AST - KB Testing: Haemophilus spp.</t>
  </si>
  <si>
    <t>Antibiotic susceptibility testing by disk diffusion for Haemophilus spp.</t>
  </si>
  <si>
    <t>1.2</t>
  </si>
  <si>
    <t>False</t>
  </si>
  <si>
    <t>AST - KB Testing: N. meningitidis</t>
  </si>
  <si>
    <t>Antibiotic susceptibility testing by disk diffusion for N. meningitidis</t>
  </si>
  <si>
    <t>Profile</t>
  </si>
  <si>
    <t>Service</t>
  </si>
  <si>
    <t>Analysis Profile Services</t>
  </si>
  <si>
    <t>Analyses</t>
  </si>
  <si>
    <t>AST - KB Testing: P. aeruginosa</t>
  </si>
  <si>
    <t>AST - KB Testing: S. aureus</t>
  </si>
  <si>
    <t>AST - KB Testing: S. pneumonia</t>
  </si>
  <si>
    <t>AST - KB Testing: Streptococcus spp. (β-haemolytic)</t>
  </si>
  <si>
    <t>AST - KB Testing: Streptococcus spp. viridans</t>
  </si>
  <si>
    <t>AST - MIC-E Testing: Haemophilus spp.</t>
  </si>
  <si>
    <t>AST - MIC-E Testing: S. pneumoniae</t>
  </si>
  <si>
    <t>Characterisation: Leptospira spp.</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</si>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</sst>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1">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DD/MM/YY"/>
    <numFmt numFmtId="173" formatCode="#"/>
    <numFmt numFmtId="174" formatCode="#,##0.00\ ;&quot; (&quot;#,##0.00\);&quot; -&quot;#\ ;@\ "/>
  </numFmts>
  <fonts count="2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9"/>
      <color rgb="FF000000"/>
      <name val="Arial"/>
      <family val="2"/>
      <charset val="1"/>
    </font>
    <font>
      <sz val="10"/>
      <color rgb="FF000000"/>
      <name val="DejaVu Sans"/>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8">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9900"/>
        <bgColor rgb="FFFF950E"/>
      </patternFill>
    </fill>
    <fill>
      <patternFill patternType="solid">
        <fgColor rgb="FFCFE7F5"/>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1"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3"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5" fontId="26"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7"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4"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CFE7F5"/>
      <rgbColor rgb="FF660066"/>
      <rgbColor rgb="FFFF950E"/>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P6" activeCellId="0" sqref="P6"/>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16" min="16" style="14" width="14.8061224489796"/>
    <col collapsed="false" hidden="false" max="17" min="17" style="14" width="15.6479591836735"/>
    <col collapsed="false" hidden="false" max="18" min="18" style="14" width="14.1020408163265"/>
    <col collapsed="false" hidden="false" max="19" min="19" style="14" width="11.8418367346939"/>
    <col collapsed="false" hidden="false" max="20" min="20"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1036</v>
      </c>
      <c r="B1" s="14" t="s">
        <v>192</v>
      </c>
      <c r="C1" s="14" t="s">
        <v>193</v>
      </c>
      <c r="D1" s="14" t="s">
        <v>1037</v>
      </c>
      <c r="E1" s="62" t="s">
        <v>1038</v>
      </c>
      <c r="F1" s="62" t="s">
        <v>1039</v>
      </c>
      <c r="G1" s="62" t="s">
        <v>1040</v>
      </c>
      <c r="H1" s="62" t="s">
        <v>1041</v>
      </c>
      <c r="I1" s="14" t="s">
        <v>1042</v>
      </c>
      <c r="J1" s="14" t="s">
        <v>1043</v>
      </c>
      <c r="K1" s="14" t="s">
        <v>1044</v>
      </c>
      <c r="L1" s="14" t="s">
        <v>1045</v>
      </c>
      <c r="M1" s="0" t="s">
        <v>1046</v>
      </c>
      <c r="N1" s="0" t="s">
        <v>1047</v>
      </c>
      <c r="O1" s="0" t="s">
        <v>1048</v>
      </c>
      <c r="P1" s="14" t="s">
        <v>1049</v>
      </c>
      <c r="Q1" s="14" t="s">
        <v>1050</v>
      </c>
      <c r="R1" s="108" t="s">
        <v>1051</v>
      </c>
      <c r="S1" s="108" t="s">
        <v>1052</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09" t="s">
        <v>1053</v>
      </c>
      <c r="B2" s="70"/>
      <c r="E2" s="110"/>
      <c r="F2" s="110"/>
      <c r="G2" s="110"/>
      <c r="H2" s="110"/>
      <c r="R2" s="110"/>
      <c r="S2" s="110"/>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1054</v>
      </c>
      <c r="B3" s="73" t="s">
        <v>208</v>
      </c>
      <c r="C3" s="73" t="s">
        <v>193</v>
      </c>
      <c r="D3" s="73" t="s">
        <v>1055</v>
      </c>
      <c r="E3" s="74" t="s">
        <v>1038</v>
      </c>
      <c r="F3" s="74" t="s">
        <v>1039</v>
      </c>
      <c r="G3" s="74" t="s">
        <v>1056</v>
      </c>
      <c r="H3" s="74" t="s">
        <v>1057</v>
      </c>
      <c r="I3" s="73" t="s">
        <v>1058</v>
      </c>
      <c r="J3" s="73" t="s">
        <v>1043</v>
      </c>
      <c r="K3" s="73" t="s">
        <v>1044</v>
      </c>
      <c r="L3" s="73" t="s">
        <v>1045</v>
      </c>
      <c r="M3" s="73" t="s">
        <v>1046</v>
      </c>
      <c r="N3" s="73" t="s">
        <v>1047</v>
      </c>
      <c r="O3" s="73" t="s">
        <v>1048</v>
      </c>
      <c r="P3" s="111" t="s">
        <v>1059</v>
      </c>
      <c r="Q3" s="111" t="s">
        <v>1060</v>
      </c>
      <c r="R3" s="112" t="s">
        <v>1061</v>
      </c>
      <c r="S3" s="111" t="s">
        <v>1062</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3" t="s">
        <v>1063</v>
      </c>
      <c r="B4" s="42" t="s">
        <v>1064</v>
      </c>
      <c r="C4" s="42" t="s">
        <v>1065</v>
      </c>
      <c r="D4" s="93" t="s">
        <v>372</v>
      </c>
      <c r="E4" s="114" t="s">
        <v>1066</v>
      </c>
      <c r="F4" s="115" t="n">
        <v>13</v>
      </c>
      <c r="G4" s="116" t="n">
        <v>36439</v>
      </c>
      <c r="H4" s="78" t="n">
        <v>0</v>
      </c>
      <c r="I4" s="42" t="s">
        <v>1067</v>
      </c>
      <c r="J4" s="42" t="s">
        <v>1068</v>
      </c>
      <c r="M4" s="14" t="s">
        <v>1069</v>
      </c>
      <c r="N4" s="14" t="n">
        <v>123</v>
      </c>
      <c r="O4" s="14" t="s">
        <v>1070</v>
      </c>
      <c r="P4" s="117" t="s">
        <v>1071</v>
      </c>
      <c r="Q4" s="118" t="s">
        <v>1072</v>
      </c>
      <c r="R4" s="119" t="n">
        <v>32132</v>
      </c>
      <c r="S4" s="120" t="n">
        <v>22</v>
      </c>
    </row>
    <row r="5" customFormat="false" ht="13.8" hidden="false" customHeight="false" outlineLevel="0" collapsed="false">
      <c r="A5" s="113" t="s">
        <v>1073</v>
      </c>
      <c r="B5" s="42" t="s">
        <v>1074</v>
      </c>
      <c r="C5" s="42" t="s">
        <v>1075</v>
      </c>
      <c r="D5" s="93" t="s">
        <v>381</v>
      </c>
      <c r="E5" s="114" t="s">
        <v>1066</v>
      </c>
      <c r="F5" s="115" t="n">
        <v>49</v>
      </c>
      <c r="G5" s="116" t="n">
        <v>23107</v>
      </c>
      <c r="H5" s="78" t="n">
        <v>0</v>
      </c>
      <c r="I5" s="42" t="s">
        <v>1076</v>
      </c>
      <c r="J5" s="42" t="s">
        <v>1077</v>
      </c>
      <c r="M5" s="14" t="s">
        <v>1078</v>
      </c>
      <c r="N5" s="14" t="n">
        <v>456</v>
      </c>
      <c r="O5" s="14" t="s">
        <v>1079</v>
      </c>
      <c r="P5" s="117" t="s">
        <v>1080</v>
      </c>
      <c r="Q5" s="118" t="s">
        <v>1081</v>
      </c>
      <c r="R5" s="121" t="s">
        <v>1080</v>
      </c>
      <c r="S5" s="121" t="s">
        <v>1080</v>
      </c>
    </row>
    <row r="6" customFormat="false" ht="13.8" hidden="false" customHeight="false" outlineLevel="0" collapsed="false">
      <c r="A6" s="113" t="s">
        <v>1082</v>
      </c>
      <c r="B6" s="5" t="s">
        <v>1083</v>
      </c>
      <c r="C6" s="42" t="s">
        <v>1084</v>
      </c>
      <c r="D6" s="93" t="s">
        <v>386</v>
      </c>
      <c r="E6" s="114" t="s">
        <v>1066</v>
      </c>
      <c r="F6" s="115" t="n">
        <v>54</v>
      </c>
      <c r="G6" s="116" t="n">
        <v>21192</v>
      </c>
      <c r="H6" s="78" t="n">
        <v>0</v>
      </c>
      <c r="I6" s="42" t="s">
        <v>1085</v>
      </c>
      <c r="J6" s="42"/>
      <c r="M6" s="14" t="s">
        <v>1086</v>
      </c>
      <c r="N6" s="14" t="n">
        <v>3332</v>
      </c>
      <c r="O6" s="14" t="s">
        <v>1087</v>
      </c>
      <c r="P6" s="117" t="s">
        <v>1088</v>
      </c>
      <c r="Q6" s="118" t="s">
        <v>1089</v>
      </c>
      <c r="R6" s="119" t="s">
        <v>1089</v>
      </c>
      <c r="S6" s="14" t="s">
        <v>1089</v>
      </c>
    </row>
    <row r="7" customFormat="false" ht="13.8" hidden="false" customHeight="false" outlineLevel="0" collapsed="false">
      <c r="P7" s="117"/>
      <c r="Q7" s="118"/>
      <c r="R7" s="119"/>
    </row>
    <row r="8" customFormat="false" ht="13.8" hidden="false" customHeight="false" outlineLevel="0" collapsed="false">
      <c r="P8" s="117"/>
      <c r="Q8" s="118"/>
      <c r="R8" s="119"/>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1090</v>
      </c>
      <c r="B2" s="18"/>
      <c r="C2" s="109"/>
    </row>
    <row r="3" s="123" customFormat="true" ht="18.65" hidden="false" customHeight="true" outlineLevel="0" collapsed="false">
      <c r="A3" s="122" t="s">
        <v>207</v>
      </c>
      <c r="B3" s="122" t="s">
        <v>19</v>
      </c>
    </row>
    <row r="4" customFormat="false" ht="13.8" hidden="false" customHeight="false" outlineLevel="0" collapsed="false">
      <c r="A4" s="14" t="s">
        <v>1091</v>
      </c>
      <c r="B4" s="0" t="s">
        <v>1092</v>
      </c>
      <c r="C4" s="0"/>
    </row>
    <row r="5" customFormat="false" ht="12.1" hidden="false" customHeight="false" outlineLevel="0" collapsed="false">
      <c r="A5" s="14" t="s">
        <v>1093</v>
      </c>
      <c r="B5" s="0"/>
      <c r="C5" s="0"/>
    </row>
    <row r="6" customFormat="false" ht="13.3" hidden="false" customHeight="false" outlineLevel="0" collapsed="false">
      <c r="A6" s="14" t="s">
        <v>1094</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1095</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1096</v>
      </c>
      <c r="B4" s="0" t="s">
        <v>1097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1098</v>
      </c>
      <c r="C2" s="70"/>
    </row>
    <row r="3" s="60" customFormat="true" ht="18.65" hidden="false" customHeight="true" outlineLevel="0" collapsed="false">
      <c r="A3" s="59" t="s">
        <v>207</v>
      </c>
      <c r="B3" s="59" t="s">
        <v>19</v>
      </c>
    </row>
    <row r="4" customFormat="false" ht="12.8" hidden="false" customHeight="false" outlineLevel="0" collapsed="false">
      <c r="A4" s="41" t="s">
        <v>1099</v>
      </c>
      <c r="B4" s="41" t="s">
        <v>1100</v>
      </c>
    </row>
    <row r="5" customFormat="false" ht="12.8" hidden="false" customHeight="false" outlineLevel="0" collapsed="false">
      <c r="A5" s="14" t="s">
        <v>1101</v>
      </c>
      <c r="B5" s="0"/>
    </row>
    <row r="6" customFormat="false" ht="12.8" hidden="false" customHeight="false" outlineLevel="0" collapsed="false">
      <c r="A6" s="41" t="s">
        <v>1102</v>
      </c>
      <c r="B6" s="41" t="s">
        <v>1100</v>
      </c>
    </row>
    <row r="7" customFormat="false" ht="12.8" hidden="false" customHeight="false" outlineLevel="0" collapsed="false">
      <c r="A7" s="14" t="s">
        <v>1103</v>
      </c>
      <c r="B7" s="0"/>
    </row>
    <row r="8" customFormat="false" ht="12.8" hidden="false" customHeight="false" outlineLevel="0" collapsed="false">
      <c r="A8" s="14" t="s">
        <v>1104</v>
      </c>
      <c r="B8" s="14" t="s">
        <v>1105</v>
      </c>
    </row>
    <row r="9" customFormat="false" ht="12.8" hidden="false" customHeight="false" outlineLevel="0" collapsed="false">
      <c r="A9" s="14" t="s">
        <v>1106</v>
      </c>
      <c r="B9" s="14" t="s">
        <v>1107</v>
      </c>
    </row>
    <row r="10" customFormat="false" ht="12.8" hidden="false" customHeight="false" outlineLevel="0" collapsed="false">
      <c r="A10" s="41" t="s">
        <v>1108</v>
      </c>
      <c r="B10" s="0"/>
    </row>
    <row r="11" customFormat="false" ht="12.8" hidden="false" customHeight="false" outlineLevel="0" collapsed="false">
      <c r="A11" s="41" t="s">
        <v>1109</v>
      </c>
      <c r="B11" s="41" t="s">
        <v>1100</v>
      </c>
    </row>
    <row r="12" customFormat="false" ht="12.8" hidden="false" customHeight="false" outlineLevel="0" collapsed="false">
      <c r="A12" s="41" t="s">
        <v>1110</v>
      </c>
      <c r="B12" s="41" t="s">
        <v>1100</v>
      </c>
    </row>
    <row r="13" customFormat="false" ht="12.8" hidden="false" customHeight="false" outlineLevel="0" collapsed="false">
      <c r="A13" s="14" t="s">
        <v>1111</v>
      </c>
      <c r="B13" s="14" t="s">
        <v>1112</v>
      </c>
    </row>
    <row r="14" customFormat="false" ht="12.8" hidden="false" customHeight="false" outlineLevel="0" collapsed="false">
      <c r="A14" s="41" t="s">
        <v>1113</v>
      </c>
      <c r="B14" s="41" t="s">
        <v>1100</v>
      </c>
    </row>
    <row r="15" customFormat="false" ht="12.8" hidden="false" customHeight="false" outlineLevel="0" collapsed="false">
      <c r="A15" s="41" t="s">
        <v>1114</v>
      </c>
      <c r="B15" s="41" t="s">
        <v>1100</v>
      </c>
    </row>
    <row r="16" customFormat="false" ht="12.8" hidden="false" customHeight="false" outlineLevel="0" collapsed="false">
      <c r="A16" s="14" t="s">
        <v>1115</v>
      </c>
      <c r="B16" s="14" t="s">
        <v>1116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1117</v>
      </c>
      <c r="D1" s="65" t="s">
        <v>1118</v>
      </c>
      <c r="E1" s="65" t="s">
        <v>1119</v>
      </c>
    </row>
    <row r="2" s="58" customFormat="true" ht="24.6" hidden="false" customHeight="true" outlineLevel="0" collapsed="false">
      <c r="A2" s="70" t="s">
        <v>1120</v>
      </c>
      <c r="C2" s="124" t="s">
        <v>1121</v>
      </c>
      <c r="D2" s="124"/>
      <c r="E2" s="124"/>
    </row>
    <row r="3" s="74" customFormat="true" ht="31.3" hidden="false" customHeight="true" outlineLevel="0" collapsed="false">
      <c r="A3" s="74" t="s">
        <v>207</v>
      </c>
      <c r="B3" s="74" t="s">
        <v>19</v>
      </c>
      <c r="C3" s="74" t="s">
        <v>1122</v>
      </c>
      <c r="D3" s="74" t="s">
        <v>1123</v>
      </c>
      <c r="E3" s="74" t="s">
        <v>1124</v>
      </c>
    </row>
    <row r="4" customFormat="false" ht="12.8" hidden="false" customHeight="false" outlineLevel="0" collapsed="false">
      <c r="A4" s="14" t="s">
        <v>1125</v>
      </c>
      <c r="B4" s="14" t="s">
        <v>1126</v>
      </c>
      <c r="C4" s="125" t="n">
        <v>30</v>
      </c>
      <c r="D4" s="125" t="n">
        <v>0</v>
      </c>
      <c r="E4" s="125" t="n">
        <v>0</v>
      </c>
    </row>
    <row r="5" customFormat="false" ht="12.8" hidden="false" customHeight="false" outlineLevel="0" collapsed="false">
      <c r="A5" s="41" t="s">
        <v>1127</v>
      </c>
      <c r="B5" s="41" t="s">
        <v>1128</v>
      </c>
      <c r="C5" s="125" t="n">
        <v>1825</v>
      </c>
      <c r="D5" s="125" t="n">
        <v>0</v>
      </c>
      <c r="E5" s="125" t="n">
        <v>0</v>
      </c>
    </row>
    <row r="6" customFormat="false" ht="12.8" hidden="false" customHeight="false" outlineLevel="0" collapsed="false">
      <c r="A6" s="41" t="s">
        <v>1129</v>
      </c>
      <c r="B6" s="41" t="s">
        <v>1130</v>
      </c>
      <c r="C6" s="125" t="n">
        <v>1825</v>
      </c>
      <c r="D6" s="125" t="n">
        <v>0</v>
      </c>
      <c r="E6" s="125" t="n">
        <v>0</v>
      </c>
    </row>
    <row r="7" customFormat="false" ht="12.8" hidden="false" customHeight="false" outlineLevel="0" collapsed="false">
      <c r="A7" s="14" t="s">
        <v>1131</v>
      </c>
      <c r="B7" s="41" t="s">
        <v>1132</v>
      </c>
      <c r="C7" s="125" t="n">
        <v>14</v>
      </c>
      <c r="D7" s="125" t="n">
        <v>0</v>
      </c>
      <c r="E7" s="125" t="n">
        <v>0</v>
      </c>
    </row>
    <row r="8" customFormat="false" ht="12.8" hidden="false" customHeight="false" outlineLevel="0" collapsed="false">
      <c r="A8" s="14" t="s">
        <v>1133</v>
      </c>
      <c r="B8" s="14" t="s">
        <v>1132</v>
      </c>
      <c r="C8" s="125" t="n">
        <v>7</v>
      </c>
      <c r="D8" s="125" t="n">
        <v>0</v>
      </c>
      <c r="E8" s="125" t="n">
        <v>0</v>
      </c>
    </row>
    <row r="9" customFormat="false" ht="12.8" hidden="false" customHeight="false" outlineLevel="0" collapsed="false">
      <c r="A9" s="41" t="s">
        <v>1134</v>
      </c>
      <c r="B9" s="41" t="s">
        <v>1135</v>
      </c>
      <c r="C9" s="125" t="n">
        <v>1825</v>
      </c>
      <c r="D9" s="125" t="n">
        <v>0</v>
      </c>
      <c r="E9" s="125" t="n">
        <v>0</v>
      </c>
    </row>
    <row r="10" customFormat="false" ht="12.8" hidden="false" customHeight="false" outlineLevel="0" collapsed="false">
      <c r="C10" s="125"/>
      <c r="D10" s="125"/>
      <c r="E10" s="125"/>
    </row>
    <row r="11" customFormat="false" ht="12.8" hidden="false" customHeight="false" outlineLevel="0" collapsed="false">
      <c r="C11" s="125"/>
      <c r="D11" s="125"/>
      <c r="E11" s="125"/>
    </row>
    <row r="12" customFormat="false" ht="12.8" hidden="false" customHeight="false" outlineLevel="0" collapsed="false">
      <c r="C12" s="125"/>
      <c r="D12" s="125"/>
      <c r="E12" s="125"/>
    </row>
    <row r="13" customFormat="false" ht="12.8" hidden="false" customHeight="false" outlineLevel="0" collapsed="false">
      <c r="C13" s="125"/>
      <c r="D13" s="125"/>
      <c r="E13" s="125"/>
    </row>
    <row r="14" customFormat="false" ht="12.8" hidden="false" customHeight="false" outlineLevel="0" collapsed="false">
      <c r="C14" s="125"/>
      <c r="D14" s="125"/>
      <c r="E14" s="125"/>
    </row>
    <row r="15" customFormat="false" ht="12.8" hidden="false" customHeight="false" outlineLevel="0" collapsed="false">
      <c r="C15" s="125"/>
      <c r="D15" s="125"/>
      <c r="E15" s="125"/>
    </row>
    <row r="16" customFormat="false" ht="12.8" hidden="false" customHeight="false" outlineLevel="0" collapsed="false">
      <c r="C16" s="125"/>
      <c r="D16" s="125"/>
      <c r="E16" s="125"/>
    </row>
    <row r="17" customFormat="false" ht="12.8" hidden="false" customHeight="false" outlineLevel="0" collapsed="false">
      <c r="C17" s="125"/>
      <c r="D17" s="125"/>
      <c r="E17" s="125"/>
    </row>
    <row r="18" customFormat="false" ht="12.8" hidden="false" customHeight="false" outlineLevel="0" collapsed="false">
      <c r="C18" s="125"/>
      <c r="D18" s="125"/>
      <c r="E18" s="125"/>
    </row>
    <row r="19" customFormat="false" ht="12.8" hidden="false" customHeight="false" outlineLevel="0" collapsed="false">
      <c r="C19" s="125"/>
      <c r="D19" s="125"/>
      <c r="E19" s="125"/>
    </row>
    <row r="20" customFormat="false" ht="12.8" hidden="false" customHeight="false" outlineLevel="0" collapsed="false">
      <c r="C20" s="125"/>
      <c r="D20" s="125"/>
      <c r="E20" s="125"/>
    </row>
    <row r="21" customFormat="false" ht="12.8" hidden="false" customHeight="false" outlineLevel="0" collapsed="false">
      <c r="C21" s="125"/>
      <c r="D21" s="125"/>
      <c r="E21" s="125"/>
    </row>
    <row r="22" customFormat="false" ht="12.8" hidden="false" customHeight="false" outlineLevel="0" collapsed="false">
      <c r="C22" s="125"/>
      <c r="D22" s="125"/>
      <c r="E22" s="125"/>
    </row>
    <row r="23" customFormat="false" ht="12.8" hidden="false" customHeight="false" outlineLevel="0" collapsed="false">
      <c r="C23" s="125"/>
      <c r="D23" s="125"/>
      <c r="E23" s="125"/>
    </row>
    <row r="24" customFormat="false" ht="12.8" hidden="false" customHeight="false" outlineLevel="0" collapsed="false">
      <c r="C24" s="125"/>
      <c r="D24" s="125"/>
      <c r="E24" s="125"/>
    </row>
    <row r="25" customFormat="false" ht="12.8" hidden="false" customHeight="false" outlineLevel="0" collapsed="false">
      <c r="C25" s="125"/>
      <c r="D25" s="125"/>
      <c r="E25" s="125"/>
    </row>
    <row r="26" customFormat="false" ht="12.8" hidden="false" customHeight="false" outlineLevel="0" collapsed="false">
      <c r="C26" s="125"/>
      <c r="D26" s="125"/>
      <c r="E26" s="125"/>
    </row>
    <row r="27" customFormat="false" ht="12.8" hidden="false" customHeight="false" outlineLevel="0" collapsed="false">
      <c r="C27" s="125"/>
      <c r="D27" s="125"/>
      <c r="E27" s="125"/>
    </row>
    <row r="28" customFormat="false" ht="12.8" hidden="false" customHeight="false" outlineLevel="0" collapsed="false">
      <c r="C28" s="125"/>
      <c r="D28" s="125"/>
      <c r="E28" s="125"/>
    </row>
    <row r="29" customFormat="false" ht="12.8" hidden="false" customHeight="false" outlineLevel="0" collapsed="false">
      <c r="C29" s="125"/>
      <c r="D29" s="125"/>
      <c r="E29" s="125"/>
    </row>
    <row r="30" customFormat="false" ht="12.8" hidden="false" customHeight="false" outlineLevel="0" collapsed="false">
      <c r="C30" s="125"/>
      <c r="D30" s="125"/>
      <c r="E30" s="125"/>
    </row>
    <row r="31" customFormat="false" ht="12.8" hidden="false" customHeight="false" outlineLevel="0" collapsed="false">
      <c r="C31" s="125"/>
      <c r="D31" s="125"/>
      <c r="E31" s="125"/>
    </row>
    <row r="32" customFormat="false" ht="12.8" hidden="false" customHeight="false" outlineLevel="0" collapsed="false">
      <c r="C32" s="125"/>
      <c r="D32" s="125"/>
      <c r="E32" s="125"/>
    </row>
    <row r="33" customFormat="false" ht="12.8" hidden="false" customHeight="false" outlineLevel="0" collapsed="false">
      <c r="C33" s="125"/>
      <c r="D33" s="125"/>
      <c r="E33" s="125"/>
    </row>
    <row r="34" customFormat="false" ht="12.8" hidden="false" customHeight="false" outlineLevel="0" collapsed="false">
      <c r="C34" s="125"/>
      <c r="D34" s="125"/>
      <c r="E34" s="125"/>
    </row>
    <row r="35" customFormat="false" ht="12.8" hidden="false" customHeight="false" outlineLevel="0" collapsed="false">
      <c r="C35" s="125"/>
      <c r="D35" s="125"/>
      <c r="E35" s="125"/>
    </row>
    <row r="36" customFormat="false" ht="12.8" hidden="false" customHeight="false" outlineLevel="0" collapsed="false">
      <c r="C36" s="125"/>
      <c r="D36" s="125"/>
      <c r="E36" s="125"/>
    </row>
    <row r="37" customFormat="false" ht="12.8" hidden="false" customHeight="false" outlineLevel="0" collapsed="false">
      <c r="C37" s="125"/>
      <c r="D37" s="125"/>
      <c r="E37" s="125"/>
    </row>
    <row r="38" customFormat="false" ht="12.8" hidden="false" customHeight="false" outlineLevel="0" collapsed="false">
      <c r="C38" s="125"/>
      <c r="D38" s="125"/>
      <c r="E38" s="125"/>
    </row>
    <row r="39" customFormat="false" ht="12.8" hidden="false" customHeight="false" outlineLevel="0" collapsed="false">
      <c r="C39" s="125"/>
      <c r="D39" s="125"/>
      <c r="E39" s="125"/>
    </row>
    <row r="40" customFormat="false" ht="12.8" hidden="false" customHeight="false" outlineLevel="0" collapsed="false">
      <c r="C40" s="125"/>
      <c r="D40" s="125"/>
      <c r="E40" s="125"/>
    </row>
    <row r="41" customFormat="false" ht="12.8" hidden="false" customHeight="false" outlineLevel="0" collapsed="false">
      <c r="C41" s="125"/>
      <c r="D41" s="125"/>
      <c r="E41" s="125"/>
    </row>
    <row r="42" customFormat="false" ht="12.8" hidden="false" customHeight="false" outlineLevel="0" collapsed="false">
      <c r="C42" s="125"/>
      <c r="D42" s="125"/>
      <c r="E42" s="125"/>
    </row>
    <row r="43" customFormat="false" ht="12.8" hidden="false" customHeight="false" outlineLevel="0" collapsed="false">
      <c r="C43" s="125"/>
      <c r="D43" s="125"/>
      <c r="E43" s="125"/>
    </row>
    <row r="44" customFormat="false" ht="12.8" hidden="false" customHeight="false" outlineLevel="0" collapsed="false">
      <c r="C44" s="125"/>
      <c r="D44" s="125"/>
      <c r="E44" s="125"/>
    </row>
    <row r="45" customFormat="false" ht="12.8" hidden="false" customHeight="false" outlineLevel="0" collapsed="false">
      <c r="C45" s="125"/>
      <c r="D45" s="125"/>
      <c r="E45" s="125"/>
    </row>
    <row r="46" customFormat="false" ht="12.8" hidden="false" customHeight="false" outlineLevel="0" collapsed="false">
      <c r="C46" s="125"/>
      <c r="D46" s="125"/>
      <c r="E46" s="125"/>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1136</v>
      </c>
      <c r="D1" s="13" t="s">
        <v>1137</v>
      </c>
      <c r="E1" s="13" t="s">
        <v>1138</v>
      </c>
      <c r="F1" s="13" t="s">
        <v>1139</v>
      </c>
    </row>
    <row r="2" s="58" customFormat="true" ht="24.6" hidden="false" customHeight="true" outlineLevel="0" collapsed="false">
      <c r="A2" s="70" t="s">
        <v>1140</v>
      </c>
      <c r="C2" s="70"/>
    </row>
    <row r="3" s="74" customFormat="true" ht="23.85" hidden="false" customHeight="false" outlineLevel="0" collapsed="false">
      <c r="A3" s="73" t="s">
        <v>207</v>
      </c>
      <c r="B3" s="73" t="s">
        <v>19</v>
      </c>
      <c r="C3" s="73" t="s">
        <v>1136</v>
      </c>
      <c r="D3" s="73" t="s">
        <v>1141</v>
      </c>
      <c r="E3" s="73" t="s">
        <v>1142</v>
      </c>
      <c r="F3" s="73" t="s">
        <v>1143</v>
      </c>
    </row>
    <row r="4" customFormat="false" ht="12.65" hidden="false" customHeight="false" outlineLevel="0" collapsed="false">
      <c r="A4" s="126" t="s">
        <v>1101</v>
      </c>
      <c r="B4" s="126"/>
      <c r="C4" s="127"/>
      <c r="D4" s="127" t="s">
        <v>1101</v>
      </c>
      <c r="E4" s="128" t="n">
        <v>0</v>
      </c>
      <c r="F4" s="127" t="s">
        <v>1134</v>
      </c>
    </row>
    <row r="5" customFormat="false" ht="12.65" hidden="false" customHeight="false" outlineLevel="0" collapsed="false">
      <c r="A5" s="48" t="s">
        <v>1144</v>
      </c>
      <c r="B5" s="48" t="s">
        <v>1100</v>
      </c>
      <c r="C5" s="127" t="s">
        <v>1145</v>
      </c>
      <c r="D5" s="128" t="s">
        <v>1099</v>
      </c>
      <c r="E5" s="128" t="n">
        <v>0</v>
      </c>
      <c r="F5" s="127" t="s">
        <v>1134</v>
      </c>
    </row>
    <row r="6" customFormat="false" ht="12.65" hidden="false" customHeight="false" outlineLevel="0" collapsed="false">
      <c r="A6" s="48" t="s">
        <v>1146</v>
      </c>
      <c r="B6" s="48" t="s">
        <v>1100</v>
      </c>
      <c r="C6" s="127" t="s">
        <v>1147</v>
      </c>
      <c r="D6" s="128" t="s">
        <v>1099</v>
      </c>
      <c r="E6" s="128" t="n">
        <v>0</v>
      </c>
      <c r="F6" s="127" t="s">
        <v>1134</v>
      </c>
    </row>
    <row r="7" customFormat="false" ht="12.65" hidden="false" customHeight="false" outlineLevel="0" collapsed="false">
      <c r="A7" s="48" t="s">
        <v>1148</v>
      </c>
      <c r="B7" s="48" t="s">
        <v>1100</v>
      </c>
      <c r="C7" s="127" t="s">
        <v>1149</v>
      </c>
      <c r="D7" s="128" t="s">
        <v>1102</v>
      </c>
      <c r="E7" s="128" t="n">
        <v>0</v>
      </c>
      <c r="F7" s="127" t="s">
        <v>1127</v>
      </c>
    </row>
    <row r="8" customFormat="false" ht="12.65" hidden="false" customHeight="false" outlineLevel="0" collapsed="false">
      <c r="A8" s="48" t="s">
        <v>1150</v>
      </c>
      <c r="B8" s="48" t="s">
        <v>1100</v>
      </c>
      <c r="C8" s="127" t="s">
        <v>1149</v>
      </c>
      <c r="D8" s="128" t="s">
        <v>1102</v>
      </c>
      <c r="E8" s="128" t="n">
        <v>0</v>
      </c>
      <c r="F8" s="127" t="s">
        <v>1129</v>
      </c>
    </row>
    <row r="9" customFormat="false" ht="12.65" hidden="false" customHeight="false" outlineLevel="0" collapsed="false">
      <c r="A9" s="48" t="s">
        <v>1151</v>
      </c>
      <c r="B9" s="48" t="s">
        <v>1100</v>
      </c>
      <c r="C9" s="127" t="s">
        <v>1149</v>
      </c>
      <c r="D9" s="128" t="s">
        <v>1102</v>
      </c>
      <c r="E9" s="128" t="n">
        <v>0</v>
      </c>
      <c r="F9" s="127" t="s">
        <v>1134</v>
      </c>
    </row>
    <row r="10" customFormat="false" ht="12.65" hidden="false" customHeight="false" outlineLevel="0" collapsed="false">
      <c r="A10" s="126" t="s">
        <v>1103</v>
      </c>
      <c r="B10" s="126"/>
      <c r="C10" s="127"/>
      <c r="D10" s="127" t="s">
        <v>1103</v>
      </c>
      <c r="E10" s="128" t="n">
        <v>0</v>
      </c>
      <c r="F10" s="127" t="s">
        <v>1125</v>
      </c>
    </row>
    <row r="11" customFormat="false" ht="12.65" hidden="false" customHeight="false" outlineLevel="0" collapsed="false">
      <c r="A11" s="126" t="s">
        <v>1152</v>
      </c>
      <c r="B11" s="48" t="s">
        <v>1153</v>
      </c>
      <c r="C11" s="127"/>
      <c r="D11" s="127" t="s">
        <v>1111</v>
      </c>
      <c r="E11" s="128" t="n">
        <v>0</v>
      </c>
      <c r="F11" s="127" t="s">
        <v>1134</v>
      </c>
    </row>
    <row r="12" customFormat="false" ht="12.65" hidden="false" customHeight="false" outlineLevel="0" collapsed="false">
      <c r="A12" s="126" t="s">
        <v>1104</v>
      </c>
      <c r="B12" s="126" t="s">
        <v>1105</v>
      </c>
      <c r="C12" s="127"/>
      <c r="D12" s="127" t="s">
        <v>1104</v>
      </c>
      <c r="E12" s="128" t="n">
        <v>0</v>
      </c>
      <c r="F12" s="127" t="s">
        <v>1125</v>
      </c>
    </row>
    <row r="13" customFormat="false" ht="12.65" hidden="false" customHeight="false" outlineLevel="0" collapsed="false">
      <c r="A13" s="126" t="s">
        <v>1154</v>
      </c>
      <c r="B13" s="48" t="s">
        <v>1155</v>
      </c>
      <c r="C13" s="127"/>
      <c r="D13" s="127" t="s">
        <v>1111</v>
      </c>
      <c r="E13" s="128" t="n">
        <v>0</v>
      </c>
      <c r="F13" s="127" t="s">
        <v>1134</v>
      </c>
    </row>
    <row r="14" customFormat="false" ht="12.65" hidden="false" customHeight="false" outlineLevel="0" collapsed="false">
      <c r="A14" s="126" t="s">
        <v>1156</v>
      </c>
      <c r="B14" s="126" t="s">
        <v>1157</v>
      </c>
      <c r="C14" s="127"/>
      <c r="D14" s="127" t="s">
        <v>1111</v>
      </c>
      <c r="E14" s="128" t="n">
        <v>0</v>
      </c>
      <c r="F14" s="127" t="s">
        <v>1134</v>
      </c>
    </row>
    <row r="15" customFormat="false" ht="12.65" hidden="false" customHeight="false" outlineLevel="0" collapsed="false">
      <c r="A15" s="126" t="s">
        <v>1106</v>
      </c>
      <c r="B15" s="126" t="s">
        <v>1107</v>
      </c>
      <c r="C15" s="127"/>
      <c r="D15" s="127" t="s">
        <v>1106</v>
      </c>
      <c r="E15" s="128" t="n">
        <v>0</v>
      </c>
      <c r="F15" s="127" t="s">
        <v>1131</v>
      </c>
    </row>
    <row r="16" customFormat="false" ht="23.85" hidden="false" customHeight="false" outlineLevel="0" collapsed="false">
      <c r="A16" s="126" t="s">
        <v>1158</v>
      </c>
      <c r="B16" s="126" t="s">
        <v>1107</v>
      </c>
      <c r="C16" s="127"/>
      <c r="D16" s="127" t="s">
        <v>1106</v>
      </c>
      <c r="E16" s="128" t="n">
        <v>0</v>
      </c>
      <c r="F16" s="127" t="s">
        <v>1133</v>
      </c>
    </row>
    <row r="17" customFormat="false" ht="12.65" hidden="false" customHeight="false" outlineLevel="0" collapsed="false">
      <c r="A17" s="126" t="s">
        <v>1108</v>
      </c>
      <c r="B17" s="126"/>
      <c r="C17" s="127"/>
      <c r="D17" s="127" t="s">
        <v>1108</v>
      </c>
      <c r="E17" s="128" t="n">
        <v>0</v>
      </c>
      <c r="F17" s="127" t="s">
        <v>1125</v>
      </c>
    </row>
    <row r="18" customFormat="false" ht="12.65" hidden="false" customHeight="false" outlineLevel="0" collapsed="false">
      <c r="A18" s="48" t="s">
        <v>1159</v>
      </c>
      <c r="B18" s="48" t="s">
        <v>1100</v>
      </c>
      <c r="C18" s="127" t="s">
        <v>1160</v>
      </c>
      <c r="D18" s="128" t="s">
        <v>1109</v>
      </c>
      <c r="E18" s="128" t="n">
        <v>0</v>
      </c>
      <c r="F18" s="127" t="s">
        <v>1134</v>
      </c>
    </row>
    <row r="19" customFormat="false" ht="12.65" hidden="false" customHeight="false" outlineLevel="0" collapsed="false">
      <c r="A19" s="48" t="s">
        <v>1161</v>
      </c>
      <c r="B19" s="48" t="s">
        <v>1100</v>
      </c>
      <c r="C19" s="127" t="s">
        <v>1160</v>
      </c>
      <c r="D19" s="128" t="s">
        <v>1110</v>
      </c>
      <c r="E19" s="128" t="n">
        <v>0</v>
      </c>
      <c r="F19" s="127" t="s">
        <v>1134</v>
      </c>
    </row>
    <row r="20" customFormat="false" ht="12.65" hidden="false" customHeight="false" outlineLevel="0" collapsed="false">
      <c r="A20" s="48" t="s">
        <v>1162</v>
      </c>
      <c r="B20" s="48" t="s">
        <v>1100</v>
      </c>
      <c r="C20" s="127" t="s">
        <v>1145</v>
      </c>
      <c r="D20" s="128" t="s">
        <v>1113</v>
      </c>
      <c r="E20" s="128" t="n">
        <v>0</v>
      </c>
      <c r="F20" s="127" t="s">
        <v>1134</v>
      </c>
    </row>
    <row r="21" customFormat="false" ht="12.65" hidden="false" customHeight="false" outlineLevel="0" collapsed="false">
      <c r="A21" s="48" t="s">
        <v>1163</v>
      </c>
      <c r="B21" s="48" t="s">
        <v>1100</v>
      </c>
      <c r="C21" s="127" t="s">
        <v>1160</v>
      </c>
      <c r="D21" s="128" t="s">
        <v>1114</v>
      </c>
      <c r="E21" s="128" t="n">
        <v>0</v>
      </c>
      <c r="F21" s="127" t="s">
        <v>1134</v>
      </c>
    </row>
    <row r="22" customFormat="false" ht="12.1" hidden="false" customHeight="false" outlineLevel="0" collapsed="false">
      <c r="C22" s="129"/>
      <c r="D22" s="130"/>
      <c r="E22" s="128"/>
      <c r="F22" s="130"/>
    </row>
    <row r="23" customFormat="false" ht="12.1" hidden="false" customHeight="false" outlineLevel="0" collapsed="false">
      <c r="C23" s="129"/>
      <c r="D23" s="130"/>
      <c r="E23" s="128"/>
      <c r="F23" s="130"/>
    </row>
    <row r="24" customFormat="false" ht="12.1" hidden="false" customHeight="false" outlineLevel="0" collapsed="false">
      <c r="C24" s="129"/>
      <c r="D24" s="130"/>
      <c r="E24" s="128"/>
      <c r="F24" s="130"/>
    </row>
    <row r="25" customFormat="false" ht="12.1" hidden="false" customHeight="false" outlineLevel="0" collapsed="false">
      <c r="C25" s="129"/>
      <c r="D25" s="130"/>
      <c r="E25" s="128"/>
      <c r="F25" s="130"/>
    </row>
    <row r="26" customFormat="false" ht="12.1" hidden="false" customHeight="false" outlineLevel="0" collapsed="false">
      <c r="C26" s="129"/>
      <c r="D26" s="130"/>
      <c r="E26" s="128"/>
      <c r="F26" s="130"/>
    </row>
    <row r="27" customFormat="false" ht="12.1" hidden="false" customHeight="false" outlineLevel="0" collapsed="false">
      <c r="C27" s="129"/>
      <c r="D27" s="130"/>
      <c r="E27" s="128"/>
      <c r="F27" s="130"/>
    </row>
    <row r="28" customFormat="false" ht="12.1" hidden="false" customHeight="false" outlineLevel="0" collapsed="false">
      <c r="C28" s="129"/>
      <c r="D28" s="130"/>
      <c r="E28" s="128"/>
      <c r="F28" s="130"/>
    </row>
    <row r="29" customFormat="false" ht="12.1" hidden="false" customHeight="false" outlineLevel="0" collapsed="false">
      <c r="C29" s="129"/>
      <c r="D29" s="130"/>
      <c r="E29" s="128"/>
      <c r="F29" s="130"/>
    </row>
    <row r="30" customFormat="false" ht="12.1" hidden="false" customHeight="false" outlineLevel="0" collapsed="false">
      <c r="C30" s="129"/>
      <c r="D30" s="130"/>
      <c r="E30" s="128"/>
      <c r="F30" s="130"/>
    </row>
    <row r="31" customFormat="false" ht="12.1" hidden="false" customHeight="false" outlineLevel="0" collapsed="false">
      <c r="C31" s="129"/>
      <c r="D31" s="130"/>
      <c r="E31" s="128"/>
      <c r="F31" s="130"/>
    </row>
    <row r="32" customFormat="false" ht="12.1" hidden="false" customHeight="false" outlineLevel="0" collapsed="false">
      <c r="C32" s="129"/>
      <c r="D32" s="130"/>
      <c r="E32" s="128"/>
      <c r="F32" s="130"/>
    </row>
    <row r="33" customFormat="false" ht="12.1" hidden="false" customHeight="false" outlineLevel="0" collapsed="false">
      <c r="C33" s="129"/>
      <c r="D33" s="130"/>
      <c r="E33" s="128"/>
      <c r="F33" s="130"/>
    </row>
    <row r="34" customFormat="false" ht="12.1" hidden="false" customHeight="false" outlineLevel="0" collapsed="false">
      <c r="C34" s="129"/>
      <c r="D34" s="130"/>
      <c r="E34" s="128"/>
      <c r="F34" s="130"/>
    </row>
    <row r="35" customFormat="false" ht="12.1" hidden="false" customHeight="false" outlineLevel="0" collapsed="false">
      <c r="C35" s="129"/>
      <c r="D35" s="130"/>
      <c r="E35" s="128"/>
      <c r="F35" s="130"/>
    </row>
    <row r="36" customFormat="false" ht="12.1" hidden="false" customHeight="false" outlineLevel="0" collapsed="false">
      <c r="C36" s="129"/>
      <c r="D36" s="130"/>
      <c r="E36" s="128"/>
      <c r="F36" s="130"/>
    </row>
    <row r="37" customFormat="false" ht="12.1" hidden="false" customHeight="false" outlineLevel="0" collapsed="false">
      <c r="C37" s="129"/>
      <c r="D37" s="130"/>
      <c r="E37" s="128"/>
      <c r="F37" s="130"/>
    </row>
    <row r="38" customFormat="false" ht="12.1" hidden="false" customHeight="false" outlineLevel="0" collapsed="false">
      <c r="C38" s="129"/>
      <c r="D38" s="130"/>
      <c r="E38" s="128"/>
      <c r="F38" s="130"/>
    </row>
    <row r="39" customFormat="false" ht="12.1" hidden="false" customHeight="false" outlineLevel="0" collapsed="false">
      <c r="C39" s="129"/>
      <c r="D39" s="130"/>
      <c r="E39" s="128"/>
      <c r="F39" s="130"/>
    </row>
    <row r="40" customFormat="false" ht="12.1" hidden="false" customHeight="false" outlineLevel="0" collapsed="false">
      <c r="C40" s="129"/>
      <c r="D40" s="130"/>
      <c r="E40" s="128"/>
      <c r="F40" s="130"/>
    </row>
    <row r="41" customFormat="false" ht="12.1" hidden="false" customHeight="false" outlineLevel="0" collapsed="false">
      <c r="C41" s="129"/>
      <c r="D41" s="130"/>
      <c r="E41" s="128"/>
      <c r="F41" s="130"/>
    </row>
    <row r="42" customFormat="false" ht="12.1" hidden="false" customHeight="false" outlineLevel="0" collapsed="false">
      <c r="C42" s="129"/>
      <c r="D42" s="130"/>
      <c r="E42" s="128"/>
      <c r="F42" s="130"/>
    </row>
    <row r="43" customFormat="false" ht="12.1" hidden="false" customHeight="false" outlineLevel="0" collapsed="false">
      <c r="C43" s="129"/>
      <c r="D43" s="130"/>
      <c r="E43" s="128"/>
      <c r="F43" s="130"/>
    </row>
    <row r="44" customFormat="false" ht="12.1" hidden="false" customHeight="false" outlineLevel="0" collapsed="false">
      <c r="C44" s="129"/>
      <c r="D44" s="130"/>
      <c r="E44" s="128"/>
      <c r="F44" s="130"/>
    </row>
    <row r="45" customFormat="false" ht="12.1" hidden="false" customHeight="false" outlineLevel="0" collapsed="false">
      <c r="C45" s="129"/>
      <c r="D45" s="130"/>
      <c r="E45" s="128"/>
      <c r="F45" s="130"/>
    </row>
    <row r="46" customFormat="false" ht="12.1" hidden="false" customHeight="false" outlineLevel="0" collapsed="false">
      <c r="C46" s="129"/>
      <c r="D46" s="130"/>
      <c r="E46" s="128"/>
      <c r="F46" s="130"/>
    </row>
    <row r="47" customFormat="false" ht="12.1" hidden="false" customHeight="false" outlineLevel="0" collapsed="false">
      <c r="C47" s="129"/>
      <c r="D47" s="130"/>
      <c r="E47" s="128"/>
      <c r="F47" s="130"/>
    </row>
    <row r="48" customFormat="false" ht="12.1" hidden="false" customHeight="false" outlineLevel="0" collapsed="false">
      <c r="C48" s="129"/>
      <c r="D48" s="130"/>
      <c r="E48" s="128"/>
      <c r="F48" s="130"/>
    </row>
    <row r="49" customFormat="false" ht="12.1" hidden="false" customHeight="false" outlineLevel="0" collapsed="false">
      <c r="C49" s="129"/>
      <c r="D49" s="130"/>
      <c r="E49" s="128"/>
      <c r="F49" s="130"/>
    </row>
    <row r="50" customFormat="false" ht="12.1" hidden="false" customHeight="false" outlineLevel="0" collapsed="false">
      <c r="C50" s="129"/>
      <c r="D50" s="130"/>
      <c r="E50" s="128"/>
      <c r="F50" s="130"/>
    </row>
    <row r="51" customFormat="false" ht="12.1" hidden="false" customHeight="false" outlineLevel="0" collapsed="false">
      <c r="C51" s="129"/>
      <c r="D51" s="130"/>
      <c r="E51" s="128"/>
      <c r="F51" s="130"/>
    </row>
    <row r="52" customFormat="false" ht="12.1" hidden="false" customHeight="false" outlineLevel="0" collapsed="false">
      <c r="C52" s="129"/>
      <c r="D52" s="130"/>
      <c r="E52" s="128"/>
      <c r="F52" s="130"/>
    </row>
    <row r="53" customFormat="false" ht="12.1" hidden="false" customHeight="false" outlineLevel="0" collapsed="false">
      <c r="C53" s="129"/>
      <c r="D53" s="130"/>
      <c r="E53" s="128"/>
      <c r="F53" s="130"/>
    </row>
    <row r="54" customFormat="false" ht="12.1" hidden="false" customHeight="false" outlineLevel="0" collapsed="false">
      <c r="C54" s="129"/>
      <c r="D54" s="130"/>
      <c r="E54" s="128"/>
      <c r="F54" s="130"/>
    </row>
    <row r="55" customFormat="false" ht="12.1" hidden="false" customHeight="false" outlineLevel="0" collapsed="false">
      <c r="C55" s="129"/>
      <c r="D55" s="130"/>
      <c r="E55" s="128"/>
      <c r="F55" s="130"/>
    </row>
    <row r="56" customFormat="false" ht="12.1" hidden="false" customHeight="false" outlineLevel="0" collapsed="false">
      <c r="C56" s="129"/>
      <c r="D56" s="130"/>
      <c r="E56" s="128"/>
      <c r="F56" s="130"/>
    </row>
    <row r="57" customFormat="false" ht="12.1" hidden="false" customHeight="false" outlineLevel="0" collapsed="false">
      <c r="C57" s="129"/>
      <c r="D57" s="130"/>
      <c r="E57" s="128"/>
      <c r="F57" s="130"/>
    </row>
    <row r="58" customFormat="false" ht="12.1" hidden="false" customHeight="false" outlineLevel="0" collapsed="false">
      <c r="C58" s="129"/>
      <c r="D58" s="130"/>
      <c r="E58" s="128"/>
      <c r="F58" s="130"/>
    </row>
    <row r="59" customFormat="false" ht="12.1" hidden="false" customHeight="false" outlineLevel="0" collapsed="false">
      <c r="C59" s="129"/>
      <c r="D59" s="130"/>
      <c r="E59" s="128"/>
      <c r="F59" s="130"/>
    </row>
    <row r="60" customFormat="false" ht="12.1" hidden="false" customHeight="false" outlineLevel="0" collapsed="false">
      <c r="C60" s="129"/>
      <c r="D60" s="130"/>
      <c r="E60" s="128"/>
      <c r="F60" s="130"/>
    </row>
    <row r="61" customFormat="false" ht="12.1" hidden="false" customHeight="false" outlineLevel="0" collapsed="false">
      <c r="C61" s="129"/>
      <c r="D61" s="130"/>
      <c r="E61" s="128"/>
      <c r="F61" s="130"/>
    </row>
    <row r="62" customFormat="false" ht="12.1" hidden="false" customHeight="false" outlineLevel="0" collapsed="false">
      <c r="C62" s="129"/>
      <c r="D62" s="130"/>
      <c r="E62" s="128"/>
      <c r="F62" s="130"/>
    </row>
    <row r="63" customFormat="false" ht="12.1" hidden="false" customHeight="false" outlineLevel="0" collapsed="false">
      <c r="C63" s="129"/>
      <c r="D63" s="130"/>
      <c r="E63" s="128"/>
      <c r="F63" s="130"/>
    </row>
    <row r="64" customFormat="false" ht="12.1" hidden="false" customHeight="false" outlineLevel="0" collapsed="false">
      <c r="C64" s="129"/>
      <c r="D64" s="130"/>
      <c r="E64" s="128"/>
      <c r="F64" s="130"/>
    </row>
    <row r="65" customFormat="false" ht="12.1" hidden="false" customHeight="false" outlineLevel="0" collapsed="false">
      <c r="C65" s="129"/>
      <c r="D65" s="130"/>
      <c r="E65" s="128"/>
      <c r="F65" s="130"/>
    </row>
    <row r="66" customFormat="false" ht="12.1" hidden="false" customHeight="false" outlineLevel="0" collapsed="false">
      <c r="C66" s="129"/>
      <c r="D66" s="130"/>
      <c r="E66" s="128"/>
      <c r="F66" s="130"/>
    </row>
    <row r="67" customFormat="false" ht="12.1" hidden="false" customHeight="false" outlineLevel="0" collapsed="false">
      <c r="C67" s="129"/>
      <c r="D67" s="130"/>
      <c r="E67" s="128"/>
      <c r="F67" s="130"/>
    </row>
    <row r="68" customFormat="false" ht="12.1" hidden="false" customHeight="false" outlineLevel="0" collapsed="false">
      <c r="C68" s="129"/>
      <c r="D68" s="130"/>
      <c r="E68" s="128"/>
      <c r="F68" s="130"/>
    </row>
    <row r="69" customFormat="false" ht="12.1" hidden="false" customHeight="false" outlineLevel="0" collapsed="false">
      <c r="C69" s="129"/>
      <c r="D69" s="130"/>
      <c r="E69" s="128"/>
      <c r="F69" s="130"/>
    </row>
    <row r="70" customFormat="false" ht="12.1" hidden="false" customHeight="false" outlineLevel="0" collapsed="false">
      <c r="C70" s="129"/>
      <c r="D70" s="130"/>
      <c r="E70" s="128"/>
      <c r="F70" s="130"/>
    </row>
    <row r="71" customFormat="false" ht="12.1" hidden="false" customHeight="false" outlineLevel="0" collapsed="false">
      <c r="C71" s="129"/>
      <c r="D71" s="130"/>
      <c r="E71" s="128"/>
      <c r="F71" s="130"/>
    </row>
    <row r="72" customFormat="false" ht="12.1" hidden="false" customHeight="false" outlineLevel="0" collapsed="false">
      <c r="C72" s="129"/>
      <c r="D72" s="130"/>
      <c r="E72" s="128"/>
      <c r="F72" s="130"/>
    </row>
    <row r="73" customFormat="false" ht="12.1" hidden="false" customHeight="false" outlineLevel="0" collapsed="false">
      <c r="C73" s="129"/>
      <c r="D73" s="130"/>
      <c r="E73" s="128"/>
      <c r="F73" s="130"/>
    </row>
    <row r="74" customFormat="false" ht="12.1" hidden="false" customHeight="false" outlineLevel="0" collapsed="false">
      <c r="C74" s="129"/>
      <c r="D74" s="130"/>
      <c r="E74" s="128"/>
      <c r="F74" s="130"/>
    </row>
    <row r="75" customFormat="false" ht="12.1" hidden="false" customHeight="false" outlineLevel="0" collapsed="false">
      <c r="C75" s="129"/>
      <c r="D75" s="130"/>
      <c r="E75" s="128"/>
      <c r="F75" s="130"/>
    </row>
    <row r="76" customFormat="false" ht="12.1" hidden="false" customHeight="false" outlineLevel="0" collapsed="false">
      <c r="C76" s="129"/>
      <c r="D76" s="130"/>
      <c r="E76" s="128"/>
      <c r="F76" s="130"/>
    </row>
    <row r="77" customFormat="false" ht="12.1" hidden="false" customHeight="false" outlineLevel="0" collapsed="false">
      <c r="C77" s="129"/>
      <c r="D77" s="130"/>
      <c r="E77" s="128"/>
      <c r="F77" s="130"/>
    </row>
    <row r="78" customFormat="false" ht="12.1" hidden="false" customHeight="false" outlineLevel="0" collapsed="false">
      <c r="C78" s="129"/>
      <c r="D78" s="130"/>
      <c r="E78" s="128"/>
      <c r="F78" s="130"/>
    </row>
    <row r="79" customFormat="false" ht="12.1" hidden="false" customHeight="false" outlineLevel="0" collapsed="false">
      <c r="C79" s="129"/>
      <c r="D79" s="130"/>
      <c r="E79" s="128"/>
      <c r="F79" s="130"/>
    </row>
    <row r="80" customFormat="false" ht="12.1" hidden="false" customHeight="false" outlineLevel="0" collapsed="false">
      <c r="C80" s="129"/>
      <c r="D80" s="130"/>
      <c r="E80" s="128"/>
      <c r="F80" s="130"/>
    </row>
    <row r="81" customFormat="false" ht="12.1" hidden="false" customHeight="false" outlineLevel="0" collapsed="false">
      <c r="C81" s="129"/>
      <c r="D81" s="130"/>
      <c r="E81" s="128"/>
      <c r="F81" s="130"/>
    </row>
    <row r="82" customFormat="false" ht="12.1" hidden="false" customHeight="false" outlineLevel="0" collapsed="false">
      <c r="C82" s="129"/>
      <c r="D82" s="130"/>
      <c r="E82" s="128"/>
      <c r="F82" s="130"/>
    </row>
    <row r="83" customFormat="false" ht="12.1" hidden="false" customHeight="false" outlineLevel="0" collapsed="false">
      <c r="C83" s="129"/>
      <c r="D83" s="130"/>
      <c r="E83" s="128"/>
      <c r="F83" s="130"/>
    </row>
    <row r="84" customFormat="false" ht="12.1" hidden="false" customHeight="false" outlineLevel="0" collapsed="false">
      <c r="C84" s="129"/>
      <c r="D84" s="130"/>
      <c r="E84" s="128"/>
      <c r="F84" s="130"/>
    </row>
    <row r="85" customFormat="false" ht="12.1" hidden="false" customHeight="false" outlineLevel="0" collapsed="false">
      <c r="C85" s="129"/>
      <c r="D85" s="130"/>
      <c r="E85" s="128"/>
      <c r="F85" s="130"/>
    </row>
    <row r="86" customFormat="false" ht="12.1" hidden="false" customHeight="false" outlineLevel="0" collapsed="false">
      <c r="C86" s="129"/>
      <c r="D86" s="130"/>
      <c r="E86" s="128"/>
      <c r="F86" s="130"/>
    </row>
    <row r="87" customFormat="false" ht="12.1" hidden="false" customHeight="false" outlineLevel="0" collapsed="false">
      <c r="C87" s="129"/>
      <c r="D87" s="130"/>
      <c r="E87" s="128"/>
      <c r="F87" s="130"/>
    </row>
    <row r="88" customFormat="false" ht="12.1" hidden="false" customHeight="false" outlineLevel="0" collapsed="false">
      <c r="C88" s="129"/>
      <c r="D88" s="130"/>
      <c r="E88" s="128"/>
      <c r="F88" s="130"/>
    </row>
    <row r="89" customFormat="false" ht="12.1" hidden="false" customHeight="false" outlineLevel="0" collapsed="false">
      <c r="C89" s="129"/>
      <c r="D89" s="130"/>
      <c r="E89" s="128"/>
      <c r="F89" s="130"/>
    </row>
    <row r="90" customFormat="false" ht="12.1" hidden="false" customHeight="false" outlineLevel="0" collapsed="false">
      <c r="C90" s="129"/>
      <c r="D90" s="130"/>
      <c r="E90" s="128"/>
      <c r="F90" s="130"/>
    </row>
    <row r="91" customFormat="false" ht="12.1" hidden="false" customHeight="false" outlineLevel="0" collapsed="false">
      <c r="C91" s="129"/>
      <c r="D91" s="130"/>
      <c r="E91" s="128"/>
      <c r="F91" s="130"/>
    </row>
    <row r="92" customFormat="false" ht="12.1" hidden="false" customHeight="false" outlineLevel="0" collapsed="false">
      <c r="C92" s="129"/>
      <c r="D92" s="130"/>
      <c r="E92" s="128"/>
      <c r="F92" s="130"/>
    </row>
    <row r="93" customFormat="false" ht="12.1" hidden="false" customHeight="false" outlineLevel="0" collapsed="false">
      <c r="C93" s="129"/>
      <c r="D93" s="130"/>
      <c r="E93" s="128"/>
      <c r="F93" s="130"/>
    </row>
    <row r="94" customFormat="false" ht="12.1" hidden="false" customHeight="false" outlineLevel="0" collapsed="false">
      <c r="C94" s="129"/>
      <c r="D94" s="130"/>
      <c r="E94" s="128"/>
      <c r="F94" s="130"/>
    </row>
    <row r="95" customFormat="false" ht="12.1" hidden="false" customHeight="false" outlineLevel="0" collapsed="false">
      <c r="C95" s="129"/>
      <c r="D95" s="130"/>
      <c r="E95" s="128"/>
      <c r="F95" s="130"/>
    </row>
    <row r="96" customFormat="false" ht="12.1" hidden="false" customHeight="false" outlineLevel="0" collapsed="false">
      <c r="C96" s="129"/>
      <c r="D96" s="130"/>
      <c r="E96" s="128"/>
      <c r="F96" s="130"/>
    </row>
    <row r="97" customFormat="false" ht="12.1" hidden="false" customHeight="false" outlineLevel="0" collapsed="false">
      <c r="C97" s="129"/>
      <c r="D97" s="130"/>
      <c r="E97" s="128"/>
      <c r="F97" s="130"/>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1164</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1" width="19.2755102040816"/>
    <col collapsed="false" hidden="false" max="2" min="2" style="131" width="37.0663265306122"/>
    <col collapsed="false" hidden="false" max="3" min="3" style="83" width="9.95408163265306"/>
    <col collapsed="false" hidden="false" max="4" min="4" style="83" width="7.83673469387755"/>
    <col collapsed="false" hidden="false" max="5" min="5" style="131" width="11.8622448979592"/>
    <col collapsed="false" hidden="false" max="6" min="6" style="131" width="4.94897959183674"/>
    <col collapsed="false" hidden="false" max="7" min="7" style="131" width="10.1581632653061"/>
    <col collapsed="false" hidden="false" max="8" min="8" style="131" width="24.2551020408163"/>
    <col collapsed="false" hidden="false" max="1023" min="9" style="131" width="8.10714285714286"/>
    <col collapsed="false" hidden="false" max="1025" min="1024" style="131" width="6.91836734693878"/>
  </cols>
  <sheetData>
    <row r="1" s="33" customFormat="true" ht="23.85" hidden="true" customHeight="false" outlineLevel="0" collapsed="false">
      <c r="A1" s="47" t="s">
        <v>350</v>
      </c>
      <c r="B1" s="47" t="s">
        <v>351</v>
      </c>
      <c r="C1" s="132" t="s">
        <v>1165</v>
      </c>
      <c r="D1" s="132" t="s">
        <v>1166</v>
      </c>
      <c r="E1" s="47" t="s">
        <v>1167</v>
      </c>
      <c r="F1" s="28" t="s">
        <v>85</v>
      </c>
      <c r="G1" s="47" t="s">
        <v>1168</v>
      </c>
      <c r="H1" s="47" t="s">
        <v>1137</v>
      </c>
    </row>
    <row r="2" s="134" customFormat="true" ht="17.15" hidden="false" customHeight="true" outlineLevel="0" collapsed="false">
      <c r="A2" s="133" t="s">
        <v>1169</v>
      </c>
      <c r="B2" s="133"/>
      <c r="C2" s="133"/>
      <c r="D2" s="133"/>
      <c r="E2" s="133"/>
      <c r="F2" s="133"/>
      <c r="G2" s="133"/>
      <c r="H2" s="133"/>
    </row>
    <row r="3" s="73" customFormat="true" ht="23.85" hidden="false" customHeight="false" outlineLevel="0" collapsed="false">
      <c r="A3" s="73" t="s">
        <v>207</v>
      </c>
      <c r="B3" s="73" t="s">
        <v>19</v>
      </c>
      <c r="C3" s="74" t="s">
        <v>1170</v>
      </c>
      <c r="D3" s="74" t="s">
        <v>1171</v>
      </c>
      <c r="E3" s="73" t="s">
        <v>1172</v>
      </c>
      <c r="F3" s="30" t="s">
        <v>85</v>
      </c>
      <c r="G3" s="73" t="s">
        <v>1173</v>
      </c>
      <c r="H3" s="73" t="s">
        <v>1174</v>
      </c>
    </row>
    <row r="4" customFormat="false" ht="12.65" hidden="false" customHeight="false" outlineLevel="0" collapsed="false">
      <c r="A4" s="49" t="s">
        <v>1175</v>
      </c>
      <c r="B4" s="49" t="s">
        <v>1176</v>
      </c>
      <c r="C4" s="135" t="s">
        <v>1177</v>
      </c>
      <c r="D4" s="136" t="n">
        <v>1</v>
      </c>
      <c r="E4" s="127"/>
      <c r="F4" s="49" t="s">
        <v>1178</v>
      </c>
      <c r="G4" s="128"/>
      <c r="H4" s="128" t="s">
        <v>1101</v>
      </c>
    </row>
    <row r="5" customFormat="false" ht="12.65" hidden="false" customHeight="false" outlineLevel="0" collapsed="false">
      <c r="A5" s="49" t="s">
        <v>1179</v>
      </c>
      <c r="B5" s="49"/>
      <c r="C5" s="135" t="s">
        <v>1177</v>
      </c>
      <c r="D5" s="136" t="n">
        <v>1</v>
      </c>
      <c r="E5" s="127"/>
      <c r="F5" s="49" t="s">
        <v>1180</v>
      </c>
      <c r="G5" s="128"/>
      <c r="H5" s="128" t="s">
        <v>1103</v>
      </c>
    </row>
    <row r="6" customFormat="false" ht="12.65" hidden="false" customHeight="false" outlineLevel="0" collapsed="false">
      <c r="A6" s="49" t="s">
        <v>1181</v>
      </c>
      <c r="B6" s="49"/>
      <c r="C6" s="135" t="s">
        <v>1177</v>
      </c>
      <c r="D6" s="136" t="n">
        <v>1</v>
      </c>
      <c r="E6" s="127"/>
      <c r="F6" s="49" t="s">
        <v>1182</v>
      </c>
      <c r="G6" s="128"/>
      <c r="H6" s="128" t="s">
        <v>1108</v>
      </c>
    </row>
    <row r="7" customFormat="false" ht="12.65" hidden="false" customHeight="false" outlineLevel="0" collapsed="false">
      <c r="A7" s="49" t="s">
        <v>1183</v>
      </c>
      <c r="B7" s="49"/>
      <c r="C7" s="135" t="s">
        <v>1177</v>
      </c>
      <c r="D7" s="136" t="n">
        <v>1</v>
      </c>
      <c r="E7" s="127"/>
      <c r="F7" s="49" t="s">
        <v>1184</v>
      </c>
      <c r="G7" s="128"/>
      <c r="H7" s="128" t="s">
        <v>1103</v>
      </c>
    </row>
    <row r="8" customFormat="false" ht="12.65" hidden="false" customHeight="false" outlineLevel="0" collapsed="false">
      <c r="A8" s="48" t="s">
        <v>1185</v>
      </c>
      <c r="B8" s="48"/>
      <c r="C8" s="137" t="n">
        <v>1825</v>
      </c>
      <c r="D8" s="136" t="n">
        <v>1</v>
      </c>
      <c r="E8" s="128"/>
      <c r="F8" s="48" t="s">
        <v>1186</v>
      </c>
      <c r="G8" s="128"/>
      <c r="H8" s="128" t="s">
        <v>1102</v>
      </c>
    </row>
    <row r="9" customFormat="false" ht="12.65" hidden="false" customHeight="false" outlineLevel="0" collapsed="false">
      <c r="A9" s="49" t="s">
        <v>1187</v>
      </c>
      <c r="B9" s="49"/>
      <c r="C9" s="135" t="s">
        <v>1177</v>
      </c>
      <c r="D9" s="136" t="n">
        <v>1</v>
      </c>
      <c r="E9" s="127"/>
      <c r="F9" s="49" t="s">
        <v>1188</v>
      </c>
      <c r="G9" s="128"/>
      <c r="H9" s="128" t="s">
        <v>1101</v>
      </c>
    </row>
    <row r="10" customFormat="false" ht="12.65" hidden="false" customHeight="false" outlineLevel="0" collapsed="false">
      <c r="A10" s="49" t="s">
        <v>1189</v>
      </c>
      <c r="B10" s="49"/>
      <c r="C10" s="137" t="n">
        <v>1825</v>
      </c>
      <c r="D10" s="136" t="n">
        <v>1</v>
      </c>
      <c r="E10" s="127"/>
      <c r="F10" s="49" t="s">
        <v>1190</v>
      </c>
      <c r="G10" s="128"/>
      <c r="H10" s="128" t="s">
        <v>1113</v>
      </c>
    </row>
    <row r="11" customFormat="false" ht="12.65" hidden="false" customHeight="false" outlineLevel="0" collapsed="false">
      <c r="A11" s="49" t="s">
        <v>1191</v>
      </c>
      <c r="B11" s="49"/>
      <c r="C11" s="137" t="n">
        <v>1825</v>
      </c>
      <c r="D11" s="136" t="n">
        <v>1</v>
      </c>
      <c r="E11" s="127"/>
      <c r="F11" s="49" t="s">
        <v>1192</v>
      </c>
      <c r="G11" s="128"/>
      <c r="H11" s="128" t="s">
        <v>1113</v>
      </c>
    </row>
    <row r="12" customFormat="false" ht="12.65" hidden="false" customHeight="false" outlineLevel="0" collapsed="false">
      <c r="A12" s="49" t="s">
        <v>1193</v>
      </c>
      <c r="B12" s="49"/>
      <c r="C12" s="137" t="n">
        <v>30</v>
      </c>
      <c r="D12" s="136" t="n">
        <v>1</v>
      </c>
      <c r="E12" s="127"/>
      <c r="F12" s="49" t="s">
        <v>1194</v>
      </c>
      <c r="G12" s="128"/>
      <c r="H12" s="128" t="s">
        <v>1113</v>
      </c>
    </row>
    <row r="13" customFormat="false" ht="12.65" hidden="false" customHeight="false" outlineLevel="0" collapsed="false">
      <c r="A13" s="49" t="s">
        <v>1195</v>
      </c>
      <c r="B13" s="49" t="s">
        <v>1196</v>
      </c>
      <c r="C13" s="135" t="s">
        <v>1177</v>
      </c>
      <c r="D13" s="136" t="n">
        <v>1</v>
      </c>
      <c r="E13" s="127"/>
      <c r="F13" s="49" t="s">
        <v>1197</v>
      </c>
      <c r="G13" s="127"/>
      <c r="H13" s="127" t="s">
        <v>1101</v>
      </c>
    </row>
    <row r="14" customFormat="false" ht="12.65" hidden="false" customHeight="false" outlineLevel="0" collapsed="false">
      <c r="A14" s="48" t="s">
        <v>1198</v>
      </c>
      <c r="B14" s="48"/>
      <c r="C14" s="137" t="n">
        <v>365</v>
      </c>
      <c r="D14" s="136" t="n">
        <v>1</v>
      </c>
      <c r="E14" s="128"/>
      <c r="F14" s="48" t="s">
        <v>1199</v>
      </c>
      <c r="G14" s="127"/>
      <c r="H14" s="127" t="s">
        <v>1109</v>
      </c>
    </row>
    <row r="15" customFormat="false" ht="12.65" hidden="false" customHeight="false" outlineLevel="0" collapsed="false">
      <c r="A15" s="49" t="s">
        <v>1200</v>
      </c>
      <c r="B15" s="49"/>
      <c r="C15" s="137" t="n">
        <v>1825</v>
      </c>
      <c r="D15" s="136" t="n">
        <v>1</v>
      </c>
      <c r="E15" s="127"/>
      <c r="F15" s="49" t="s">
        <v>1201</v>
      </c>
      <c r="G15" s="127"/>
      <c r="H15" s="127" t="s">
        <v>1111</v>
      </c>
    </row>
    <row r="16" customFormat="false" ht="12.65" hidden="false" customHeight="false" outlineLevel="0" collapsed="false">
      <c r="A16" s="48" t="s">
        <v>1202</v>
      </c>
      <c r="B16" s="48"/>
      <c r="C16" s="137" t="n">
        <v>1825</v>
      </c>
      <c r="D16" s="136" t="n">
        <v>1</v>
      </c>
      <c r="E16" s="128"/>
      <c r="F16" s="48" t="s">
        <v>1203</v>
      </c>
      <c r="G16" s="127"/>
      <c r="H16" s="127" t="s">
        <v>1111</v>
      </c>
    </row>
    <row r="17" customFormat="false" ht="12.65" hidden="false" customHeight="false" outlineLevel="0" collapsed="false">
      <c r="A17" s="48" t="s">
        <v>1204</v>
      </c>
      <c r="B17" s="48"/>
      <c r="C17" s="137" t="n">
        <v>1825</v>
      </c>
      <c r="D17" s="136" t="n">
        <v>1</v>
      </c>
      <c r="E17" s="128"/>
      <c r="F17" s="48" t="s">
        <v>1205</v>
      </c>
      <c r="G17" s="127"/>
      <c r="H17" s="127" t="s">
        <v>1111</v>
      </c>
    </row>
    <row r="18" customFormat="false" ht="12.65" hidden="false" customHeight="false" outlineLevel="0" collapsed="false">
      <c r="A18" s="48" t="s">
        <v>1206</v>
      </c>
      <c r="B18" s="48"/>
      <c r="C18" s="137" t="n">
        <v>1825</v>
      </c>
      <c r="D18" s="136" t="n">
        <v>1</v>
      </c>
      <c r="E18" s="128"/>
      <c r="F18" s="48" t="s">
        <v>1207</v>
      </c>
      <c r="G18" s="127"/>
      <c r="H18" s="127" t="s">
        <v>1111</v>
      </c>
    </row>
    <row r="19" customFormat="false" ht="12.65" hidden="false" customHeight="false" outlineLevel="0" collapsed="false">
      <c r="A19" s="48" t="s">
        <v>1208</v>
      </c>
      <c r="B19" s="48"/>
      <c r="C19" s="137" t="n">
        <v>1825</v>
      </c>
      <c r="D19" s="136" t="n">
        <v>1</v>
      </c>
      <c r="E19" s="128"/>
      <c r="F19" s="48" t="s">
        <v>1209</v>
      </c>
      <c r="G19" s="127"/>
      <c r="H19" s="127" t="s">
        <v>1111</v>
      </c>
    </row>
    <row r="20" customFormat="false" ht="12.65" hidden="false" customHeight="false" outlineLevel="0" collapsed="false">
      <c r="A20" s="48" t="s">
        <v>1210</v>
      </c>
      <c r="B20" s="48"/>
      <c r="C20" s="137" t="n">
        <v>1825</v>
      </c>
      <c r="D20" s="136" t="n">
        <v>1</v>
      </c>
      <c r="E20" s="128"/>
      <c r="F20" s="48" t="s">
        <v>1211</v>
      </c>
      <c r="G20" s="128"/>
      <c r="H20" s="128" t="s">
        <v>1102</v>
      </c>
    </row>
    <row r="21" customFormat="false" ht="12.65" hidden="false" customHeight="false" outlineLevel="0" collapsed="false">
      <c r="A21" s="49" t="s">
        <v>1212</v>
      </c>
      <c r="B21" s="49"/>
      <c r="C21" s="135" t="s">
        <v>1177</v>
      </c>
      <c r="D21" s="136" t="n">
        <v>1</v>
      </c>
      <c r="E21" s="127"/>
      <c r="F21" s="49" t="s">
        <v>1213</v>
      </c>
      <c r="G21" s="127"/>
      <c r="H21" s="127" t="s">
        <v>1113</v>
      </c>
    </row>
    <row r="22" customFormat="false" ht="12.65" hidden="false" customHeight="false" outlineLevel="0" collapsed="false">
      <c r="A22" s="48" t="s">
        <v>1214</v>
      </c>
      <c r="B22" s="48"/>
      <c r="C22" s="137" t="n">
        <v>1825</v>
      </c>
      <c r="D22" s="136" t="n">
        <v>1</v>
      </c>
      <c r="E22" s="128"/>
      <c r="F22" s="48" t="s">
        <v>1215</v>
      </c>
      <c r="G22" s="127"/>
      <c r="H22" s="127" t="s">
        <v>1113</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1216</v>
      </c>
      <c r="E1" s="13" t="s">
        <v>1217</v>
      </c>
      <c r="F1" s="13" t="s">
        <v>1218</v>
      </c>
      <c r="G1" s="66" t="s">
        <v>1219</v>
      </c>
      <c r="H1" s="13" t="s">
        <v>1220</v>
      </c>
    </row>
    <row r="2" s="58" customFormat="true" ht="17.6" hidden="false" customHeight="false" outlineLevel="0" collapsed="false">
      <c r="A2" s="70" t="s">
        <v>1221</v>
      </c>
      <c r="C2" s="70"/>
      <c r="G2" s="138"/>
    </row>
    <row r="3" s="73" customFormat="true" ht="23.85" hidden="false" customHeight="false" outlineLevel="0" collapsed="false">
      <c r="A3" s="73" t="s">
        <v>526</v>
      </c>
      <c r="B3" s="73" t="s">
        <v>207</v>
      </c>
      <c r="C3" s="73" t="s">
        <v>19</v>
      </c>
      <c r="D3" s="73" t="s">
        <v>1216</v>
      </c>
      <c r="E3" s="73" t="s">
        <v>1217</v>
      </c>
      <c r="F3" s="73" t="s">
        <v>1218</v>
      </c>
      <c r="G3" s="75" t="s">
        <v>1222</v>
      </c>
      <c r="H3" s="73" t="s">
        <v>1223</v>
      </c>
    </row>
    <row r="4" s="140" customFormat="true" ht="12.8" hidden="false" customHeight="false" outlineLevel="0" collapsed="false">
      <c r="A4" s="139"/>
      <c r="B4" s="140" t="s">
        <v>1224</v>
      </c>
      <c r="D4" s="141"/>
      <c r="E4" s="141"/>
      <c r="F4" s="141"/>
      <c r="G4" s="142"/>
      <c r="H4" s="143"/>
    </row>
    <row r="5" s="140" customFormat="true" ht="12.8" hidden="false" customHeight="false" outlineLevel="0" collapsed="false">
      <c r="A5" s="139"/>
      <c r="B5" s="140" t="s">
        <v>1225</v>
      </c>
      <c r="D5" s="141"/>
      <c r="E5" s="141"/>
      <c r="F5" s="141"/>
      <c r="G5" s="142"/>
      <c r="H5" s="143"/>
    </row>
    <row r="6" s="140" customFormat="true" ht="12.8" hidden="false" customHeight="false" outlineLevel="0" collapsed="false">
      <c r="A6" s="139"/>
      <c r="B6" s="140" t="s">
        <v>1226</v>
      </c>
      <c r="D6" s="141"/>
      <c r="E6" s="141"/>
      <c r="F6" s="141"/>
      <c r="G6" s="142"/>
      <c r="H6" s="143"/>
    </row>
    <row r="7" customFormat="false" ht="12.8" hidden="false" customHeight="false" outlineLevel="0" collapsed="false">
      <c r="A7" s="139"/>
      <c r="B7" s="140" t="s">
        <v>1227</v>
      </c>
      <c r="C7" s="140"/>
      <c r="D7" s="0"/>
      <c r="E7" s="141"/>
      <c r="F7" s="141"/>
      <c r="G7" s="142"/>
      <c r="H7" s="143"/>
    </row>
    <row r="8" customFormat="false" ht="12.8" hidden="false" customHeight="false" outlineLevel="0" collapsed="false">
      <c r="A8" s="139"/>
      <c r="B8" s="141" t="s">
        <v>1228</v>
      </c>
      <c r="C8" s="141"/>
      <c r="D8" s="141"/>
      <c r="E8" s="141"/>
      <c r="F8" s="141"/>
      <c r="G8" s="142"/>
      <c r="H8" s="14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1229</v>
      </c>
      <c r="B1" s="32" t="s">
        <v>1220</v>
      </c>
    </row>
    <row r="2" s="58" customFormat="true" ht="24.6" hidden="false" customHeight="true" outlineLevel="0" collapsed="false">
      <c r="A2" s="70" t="s">
        <v>1230</v>
      </c>
      <c r="C2" s="70"/>
    </row>
    <row r="3" s="74" customFormat="true" ht="31.3" hidden="false" customHeight="true" outlineLevel="0" collapsed="false">
      <c r="A3" s="74" t="s">
        <v>1231</v>
      </c>
      <c r="B3" s="74" t="s">
        <v>1223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1232</v>
      </c>
      <c r="C1" s="14" t="s">
        <v>1233</v>
      </c>
      <c r="D1" s="14" t="s">
        <v>1234</v>
      </c>
      <c r="E1" s="14" t="s">
        <v>1235</v>
      </c>
      <c r="F1" s="14" t="s">
        <v>1236</v>
      </c>
      <c r="G1" s="14" t="s">
        <v>1237</v>
      </c>
      <c r="H1" s="14" t="s">
        <v>1238</v>
      </c>
      <c r="I1" s="14" t="s">
        <v>1239</v>
      </c>
      <c r="J1" s="14" t="s">
        <v>1240</v>
      </c>
      <c r="K1" s="14" t="s">
        <v>1241</v>
      </c>
      <c r="L1" s="14"/>
      <c r="M1" s="14"/>
    </row>
    <row r="2" customFormat="false" ht="17.35" hidden="false" customHeight="false" outlineLevel="0" collapsed="false">
      <c r="A2" s="70" t="s">
        <v>1242</v>
      </c>
      <c r="B2" s="140"/>
      <c r="C2" s="140"/>
      <c r="D2" s="140"/>
      <c r="E2" s="140"/>
      <c r="F2" s="140"/>
      <c r="G2" s="140"/>
      <c r="H2" s="140"/>
      <c r="I2" s="140"/>
      <c r="J2" s="140"/>
      <c r="K2" s="140"/>
      <c r="L2" s="140"/>
      <c r="M2" s="140"/>
    </row>
    <row r="3" customFormat="false" ht="13.8" hidden="false" customHeight="false" outlineLevel="0" collapsed="false">
      <c r="A3" s="14" t="s">
        <v>216</v>
      </c>
      <c r="B3" s="14" t="s">
        <v>1232</v>
      </c>
      <c r="C3" s="14" t="s">
        <v>1233</v>
      </c>
      <c r="D3" s="14" t="s">
        <v>1234</v>
      </c>
      <c r="E3" s="14" t="s">
        <v>1235</v>
      </c>
      <c r="F3" s="14" t="s">
        <v>1236</v>
      </c>
      <c r="G3" s="14" t="s">
        <v>1237</v>
      </c>
      <c r="H3" s="14" t="s">
        <v>1238</v>
      </c>
      <c r="I3" s="14" t="s">
        <v>1239</v>
      </c>
      <c r="J3" s="14" t="s">
        <v>1240</v>
      </c>
      <c r="K3" s="14" t="s">
        <v>1241</v>
      </c>
      <c r="L3" s="14"/>
      <c r="M3" s="14"/>
    </row>
    <row r="4" customFormat="false" ht="13.8" hidden="false" customHeight="false" outlineLevel="0" collapsed="false">
      <c r="A4" s="14" t="s">
        <v>1243</v>
      </c>
      <c r="B4" s="14" t="s">
        <v>1244</v>
      </c>
      <c r="C4" s="14" t="s">
        <v>1245</v>
      </c>
      <c r="D4" s="14" t="s">
        <v>1246</v>
      </c>
      <c r="E4" s="14" t="s">
        <v>1247</v>
      </c>
      <c r="F4" s="14" t="s">
        <v>1248</v>
      </c>
      <c r="G4" s="14" t="s">
        <v>1249</v>
      </c>
      <c r="H4" s="14" t="s">
        <v>1250</v>
      </c>
      <c r="I4" s="14" t="s">
        <v>1251</v>
      </c>
      <c r="J4" s="14" t="s">
        <v>1252</v>
      </c>
      <c r="K4" s="14" t="s">
        <v>1253</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0" width="12.9948979591837"/>
    <col collapsed="false" hidden="false" max="2" min="2" style="140" width="50.8724489795918"/>
    <col collapsed="false" hidden="false" max="1025" min="3" style="140" width="9.14285714285714"/>
  </cols>
  <sheetData>
    <row r="1" customFormat="false" ht="12.8" hidden="true" customHeight="false" outlineLevel="0" collapsed="false">
      <c r="A1" s="140" t="s">
        <v>350</v>
      </c>
      <c r="B1" s="140"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1254</v>
      </c>
      <c r="B2" s="18"/>
      <c r="C2" s="109"/>
    </row>
    <row r="3" s="1" customFormat="true" ht="12.8" hidden="false" customHeight="false" outlineLevel="0" collapsed="false">
      <c r="A3" s="144" t="s">
        <v>207</v>
      </c>
      <c r="B3" s="144" t="s">
        <v>19</v>
      </c>
    </row>
    <row r="4" customFormat="false" ht="12.8" hidden="false" customHeight="false" outlineLevel="0" collapsed="false">
      <c r="A4" s="2" t="s">
        <v>1255</v>
      </c>
      <c r="B4" s="2" t="s">
        <v>1256</v>
      </c>
    </row>
    <row r="5" customFormat="false" ht="12.8" hidden="false" customHeight="false" outlineLevel="0" collapsed="false">
      <c r="A5" s="2" t="s">
        <v>1257</v>
      </c>
      <c r="B5" s="2" t="s">
        <v>1258</v>
      </c>
    </row>
    <row r="6" customFormat="false" ht="12.8" hidden="false" customHeight="false" outlineLevel="0" collapsed="false">
      <c r="A6" s="2" t="s">
        <v>1259</v>
      </c>
      <c r="B6" s="2" t="s">
        <v>1260</v>
      </c>
    </row>
    <row r="7" customFormat="false" ht="12.8" hidden="false" customHeight="false" outlineLevel="0" collapsed="false">
      <c r="A7" s="2" t="s">
        <v>1261</v>
      </c>
      <c r="B7" s="2" t="s">
        <v>1262</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1229</v>
      </c>
      <c r="B1" s="14" t="s">
        <v>1220</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1263</v>
      </c>
      <c r="B2" s="18"/>
      <c r="C2" s="109"/>
    </row>
    <row r="3" s="1" customFormat="true" ht="31.3" hidden="false" customHeight="true" outlineLevel="0" collapsed="false">
      <c r="A3" s="73" t="s">
        <v>1264</v>
      </c>
      <c r="B3" s="73" t="s">
        <v>1223</v>
      </c>
    </row>
    <row r="4" customFormat="false" ht="12.1" hidden="false" customHeight="false" outlineLevel="0" collapsed="false">
      <c r="A4" s="145" t="s">
        <v>1255</v>
      </c>
      <c r="B4" s="145" t="s">
        <v>1175</v>
      </c>
    </row>
    <row r="5" customFormat="false" ht="12.1" hidden="false" customHeight="false" outlineLevel="0" collapsed="false">
      <c r="A5" s="145" t="s">
        <v>1255</v>
      </c>
      <c r="B5" s="145" t="s">
        <v>1179</v>
      </c>
    </row>
    <row r="6" customFormat="false" ht="12.1" hidden="false" customHeight="false" outlineLevel="0" collapsed="false">
      <c r="A6" s="145" t="s">
        <v>1255</v>
      </c>
      <c r="B6" s="145" t="s">
        <v>1181</v>
      </c>
    </row>
    <row r="7" customFormat="false" ht="12.1" hidden="false" customHeight="false" outlineLevel="0" collapsed="false">
      <c r="A7" s="145" t="s">
        <v>1255</v>
      </c>
      <c r="B7" s="145" t="s">
        <v>1183</v>
      </c>
    </row>
    <row r="8" customFormat="false" ht="12.1" hidden="false" customHeight="false" outlineLevel="0" collapsed="false">
      <c r="A8" s="145" t="s">
        <v>1255</v>
      </c>
      <c r="B8" s="145" t="s">
        <v>1185</v>
      </c>
    </row>
    <row r="9" customFormat="false" ht="12.1" hidden="false" customHeight="false" outlineLevel="0" collapsed="false">
      <c r="A9" s="145" t="s">
        <v>1255</v>
      </c>
      <c r="B9" s="145" t="s">
        <v>1189</v>
      </c>
    </row>
    <row r="10" customFormat="false" ht="12.1" hidden="false" customHeight="false" outlineLevel="0" collapsed="false">
      <c r="A10" s="145" t="s">
        <v>1255</v>
      </c>
      <c r="B10" s="145" t="s">
        <v>1191</v>
      </c>
    </row>
    <row r="11" customFormat="false" ht="12.1" hidden="false" customHeight="false" outlineLevel="0" collapsed="false">
      <c r="A11" s="145" t="s">
        <v>1255</v>
      </c>
      <c r="B11" s="145" t="s">
        <v>1195</v>
      </c>
    </row>
    <row r="12" customFormat="false" ht="12.1" hidden="false" customHeight="false" outlineLevel="0" collapsed="false">
      <c r="A12" s="145" t="s">
        <v>1255</v>
      </c>
      <c r="B12" s="145" t="s">
        <v>1198</v>
      </c>
    </row>
    <row r="13" customFormat="false" ht="12.1" hidden="false" customHeight="false" outlineLevel="0" collapsed="false">
      <c r="A13" s="145" t="s">
        <v>1255</v>
      </c>
      <c r="B13" s="145" t="s">
        <v>1200</v>
      </c>
    </row>
    <row r="14" customFormat="false" ht="12.1" hidden="false" customHeight="false" outlineLevel="0" collapsed="false">
      <c r="A14" s="145" t="s">
        <v>1255</v>
      </c>
      <c r="B14" s="145" t="s">
        <v>1202</v>
      </c>
    </row>
    <row r="15" customFormat="false" ht="12.1" hidden="false" customHeight="false" outlineLevel="0" collapsed="false">
      <c r="A15" s="145" t="s">
        <v>1255</v>
      </c>
      <c r="B15" s="145" t="s">
        <v>1204</v>
      </c>
    </row>
    <row r="16" customFormat="false" ht="12.1" hidden="false" customHeight="false" outlineLevel="0" collapsed="false">
      <c r="A16" s="145" t="s">
        <v>1255</v>
      </c>
      <c r="B16" s="145" t="s">
        <v>1206</v>
      </c>
    </row>
    <row r="17" customFormat="false" ht="12.1" hidden="false" customHeight="false" outlineLevel="0" collapsed="false">
      <c r="A17" s="145" t="s">
        <v>1255</v>
      </c>
      <c r="B17" s="145" t="s">
        <v>1208</v>
      </c>
    </row>
    <row r="18" customFormat="false" ht="12.1" hidden="false" customHeight="false" outlineLevel="0" collapsed="false">
      <c r="A18" s="145" t="s">
        <v>1255</v>
      </c>
      <c r="B18" s="145" t="s">
        <v>1210</v>
      </c>
    </row>
    <row r="19" customFormat="false" ht="12.1" hidden="false" customHeight="false" outlineLevel="0" collapsed="false">
      <c r="A19" s="145" t="s">
        <v>1255</v>
      </c>
      <c r="B19" s="145" t="s">
        <v>1214</v>
      </c>
    </row>
    <row r="20" customFormat="false" ht="12.1" hidden="false" customHeight="false" outlineLevel="0" collapsed="false">
      <c r="A20" s="145" t="s">
        <v>1257</v>
      </c>
      <c r="B20" s="145" t="s">
        <v>1185</v>
      </c>
    </row>
    <row r="21" customFormat="false" ht="12.1" hidden="false" customHeight="false" outlineLevel="0" collapsed="false">
      <c r="A21" s="145" t="s">
        <v>1257</v>
      </c>
      <c r="B21" s="145" t="s">
        <v>1187</v>
      </c>
    </row>
    <row r="22" customFormat="false" ht="12.1" hidden="false" customHeight="false" outlineLevel="0" collapsed="false">
      <c r="A22" s="145" t="s">
        <v>1257</v>
      </c>
      <c r="B22" s="145" t="s">
        <v>1193</v>
      </c>
    </row>
    <row r="23" customFormat="false" ht="12.1" hidden="false" customHeight="false" outlineLevel="0" collapsed="false">
      <c r="A23" s="145" t="s">
        <v>1257</v>
      </c>
      <c r="B23" s="145" t="s">
        <v>1210</v>
      </c>
    </row>
    <row r="24" customFormat="false" ht="12.1" hidden="false" customHeight="false" outlineLevel="0" collapsed="false">
      <c r="A24" s="145" t="s">
        <v>1257</v>
      </c>
      <c r="B24" s="145" t="s">
        <v>1212</v>
      </c>
    </row>
    <row r="25" customFormat="false" ht="12.1" hidden="false" customHeight="false" outlineLevel="0" collapsed="false">
      <c r="A25" s="145" t="s">
        <v>1259</v>
      </c>
      <c r="B25" s="145" t="s">
        <v>1185</v>
      </c>
    </row>
    <row r="26" customFormat="false" ht="12.1" hidden="false" customHeight="false" outlineLevel="0" collapsed="false">
      <c r="A26" s="145" t="s">
        <v>1259</v>
      </c>
      <c r="B26" s="145" t="s">
        <v>1189</v>
      </c>
    </row>
    <row r="27" customFormat="false" ht="12.1" hidden="false" customHeight="false" outlineLevel="0" collapsed="false">
      <c r="A27" s="145" t="s">
        <v>1259</v>
      </c>
      <c r="B27" s="145" t="s">
        <v>1191</v>
      </c>
    </row>
    <row r="28" customFormat="false" ht="12.1" hidden="false" customHeight="false" outlineLevel="0" collapsed="false">
      <c r="A28" s="145" t="s">
        <v>1259</v>
      </c>
      <c r="B28" s="145" t="s">
        <v>1195</v>
      </c>
    </row>
    <row r="29" customFormat="false" ht="12.1" hidden="false" customHeight="false" outlineLevel="0" collapsed="false">
      <c r="A29" s="145" t="s">
        <v>1259</v>
      </c>
      <c r="B29" s="145" t="s">
        <v>1198</v>
      </c>
    </row>
    <row r="30" customFormat="false" ht="12.1" hidden="false" customHeight="false" outlineLevel="0" collapsed="false">
      <c r="A30" s="145" t="s">
        <v>1259</v>
      </c>
      <c r="B30" s="145" t="s">
        <v>1200</v>
      </c>
    </row>
    <row r="31" customFormat="false" ht="12.1" hidden="false" customHeight="false" outlineLevel="0" collapsed="false">
      <c r="A31" s="145" t="s">
        <v>1259</v>
      </c>
      <c r="B31" s="145" t="s">
        <v>1202</v>
      </c>
    </row>
    <row r="32" customFormat="false" ht="12.1" hidden="false" customHeight="false" outlineLevel="0" collapsed="false">
      <c r="A32" s="145" t="s">
        <v>1259</v>
      </c>
      <c r="B32" s="145" t="s">
        <v>1204</v>
      </c>
    </row>
    <row r="33" customFormat="false" ht="12.1" hidden="false" customHeight="false" outlineLevel="0" collapsed="false">
      <c r="A33" s="145" t="s">
        <v>1259</v>
      </c>
      <c r="B33" s="145" t="s">
        <v>1206</v>
      </c>
    </row>
    <row r="34" customFormat="false" ht="12.1" hidden="false" customHeight="false" outlineLevel="0" collapsed="false">
      <c r="A34" s="145" t="s">
        <v>1259</v>
      </c>
      <c r="B34" s="145" t="s">
        <v>1208</v>
      </c>
    </row>
    <row r="35" customFormat="false" ht="12.1" hidden="false" customHeight="false" outlineLevel="0" collapsed="false">
      <c r="A35" s="145" t="s">
        <v>1259</v>
      </c>
      <c r="B35" s="145" t="s">
        <v>1210</v>
      </c>
    </row>
    <row r="36" customFormat="false" ht="12.1" hidden="false" customHeight="false" outlineLevel="0" collapsed="false">
      <c r="A36" s="145" t="s">
        <v>1259</v>
      </c>
      <c r="B36" s="145" t="s">
        <v>1214</v>
      </c>
    </row>
    <row r="37" customFormat="false" ht="12.1" hidden="false" customHeight="false" outlineLevel="0" collapsed="false">
      <c r="A37" s="145" t="s">
        <v>1261</v>
      </c>
      <c r="B37" s="145" t="s">
        <v>1175</v>
      </c>
    </row>
    <row r="38" customFormat="false" ht="12.1" hidden="false" customHeight="false" outlineLevel="0" collapsed="false">
      <c r="A38" s="145" t="s">
        <v>1261</v>
      </c>
      <c r="B38" s="145" t="s">
        <v>1179</v>
      </c>
    </row>
    <row r="39" customFormat="false" ht="12.1" hidden="false" customHeight="false" outlineLevel="0" collapsed="false">
      <c r="A39" s="145" t="s">
        <v>1261</v>
      </c>
      <c r="B39" s="145" t="s">
        <v>1181</v>
      </c>
    </row>
    <row r="40" customFormat="false" ht="12.1" hidden="false" customHeight="false" outlineLevel="0" collapsed="false">
      <c r="A40" s="145" t="s">
        <v>1261</v>
      </c>
      <c r="B40" s="145" t="s">
        <v>1183</v>
      </c>
    </row>
    <row r="41" customFormat="false" ht="12.1" hidden="false" customHeight="false" outlineLevel="0" collapsed="false">
      <c r="A41" s="145" t="s">
        <v>1261</v>
      </c>
      <c r="B41" s="145" t="s">
        <v>1185</v>
      </c>
    </row>
    <row r="42" customFormat="false" ht="12.1" hidden="false" customHeight="false" outlineLevel="0" collapsed="false">
      <c r="A42" s="145" t="s">
        <v>1261</v>
      </c>
      <c r="B42" s="145" t="s">
        <v>1187</v>
      </c>
    </row>
    <row r="43" customFormat="false" ht="12.1" hidden="false" customHeight="false" outlineLevel="0" collapsed="false">
      <c r="A43" s="145" t="s">
        <v>1261</v>
      </c>
      <c r="B43" s="145" t="s">
        <v>1189</v>
      </c>
    </row>
    <row r="44" customFormat="false" ht="12.1" hidden="false" customHeight="false" outlineLevel="0" collapsed="false">
      <c r="A44" s="145" t="s">
        <v>1261</v>
      </c>
      <c r="B44" s="145" t="s">
        <v>1191</v>
      </c>
    </row>
    <row r="45" customFormat="false" ht="12.1" hidden="false" customHeight="false" outlineLevel="0" collapsed="false">
      <c r="A45" s="145" t="s">
        <v>1261</v>
      </c>
      <c r="B45" s="145" t="s">
        <v>1193</v>
      </c>
    </row>
    <row r="46" customFormat="false" ht="12.1" hidden="false" customHeight="false" outlineLevel="0" collapsed="false">
      <c r="A46" s="145" t="s">
        <v>1261</v>
      </c>
      <c r="B46" s="145" t="s">
        <v>1195</v>
      </c>
    </row>
    <row r="47" customFormat="false" ht="12.1" hidden="false" customHeight="false" outlineLevel="0" collapsed="false">
      <c r="A47" s="145" t="s">
        <v>1261</v>
      </c>
      <c r="B47" s="145" t="s">
        <v>1198</v>
      </c>
    </row>
    <row r="48" customFormat="false" ht="12.1" hidden="false" customHeight="false" outlineLevel="0" collapsed="false">
      <c r="A48" s="145" t="s">
        <v>1261</v>
      </c>
      <c r="B48" s="145" t="s">
        <v>1200</v>
      </c>
    </row>
    <row r="49" customFormat="false" ht="12.1" hidden="false" customHeight="false" outlineLevel="0" collapsed="false">
      <c r="A49" s="145" t="s">
        <v>1261</v>
      </c>
      <c r="B49" s="145" t="s">
        <v>1202</v>
      </c>
    </row>
    <row r="50" customFormat="false" ht="12.1" hidden="false" customHeight="false" outlineLevel="0" collapsed="false">
      <c r="A50" s="145" t="s">
        <v>1261</v>
      </c>
      <c r="B50" s="145" t="s">
        <v>1204</v>
      </c>
    </row>
    <row r="51" customFormat="false" ht="12.1" hidden="false" customHeight="false" outlineLevel="0" collapsed="false">
      <c r="A51" s="145" t="s">
        <v>1261</v>
      </c>
      <c r="B51" s="145" t="s">
        <v>1206</v>
      </c>
    </row>
    <row r="52" customFormat="false" ht="12.1" hidden="false" customHeight="false" outlineLevel="0" collapsed="false">
      <c r="A52" s="145" t="s">
        <v>1261</v>
      </c>
      <c r="B52" s="145" t="s">
        <v>1208</v>
      </c>
    </row>
    <row r="53" customFormat="false" ht="12.1" hidden="false" customHeight="false" outlineLevel="0" collapsed="false">
      <c r="A53" s="145" t="s">
        <v>1261</v>
      </c>
      <c r="B53" s="145" t="s">
        <v>1210</v>
      </c>
    </row>
    <row r="54" customFormat="false" ht="12.1" hidden="false" customHeight="false" outlineLevel="0" collapsed="false">
      <c r="A54" s="145" t="s">
        <v>1261</v>
      </c>
      <c r="B54" s="145" t="s">
        <v>1212</v>
      </c>
    </row>
    <row r="55" customFormat="false" ht="12.1" hidden="false" customHeight="false" outlineLevel="0" collapsed="false">
      <c r="A55" s="145" t="s">
        <v>1261</v>
      </c>
      <c r="B55" s="145" t="s">
        <v>1214</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1265</v>
      </c>
      <c r="E1" s="13" t="s">
        <v>1266</v>
      </c>
      <c r="F1" s="146" t="s">
        <v>1267</v>
      </c>
    </row>
    <row r="2" s="58" customFormat="true" ht="24.6" hidden="false" customHeight="true" outlineLevel="0" collapsed="false">
      <c r="A2" s="70" t="s">
        <v>1268</v>
      </c>
      <c r="C2" s="70"/>
    </row>
    <row r="3" s="73" customFormat="true" ht="13.8" hidden="false" customHeight="false" outlineLevel="0" collapsed="false">
      <c r="A3" s="73" t="s">
        <v>207</v>
      </c>
      <c r="B3" s="73" t="s">
        <v>19</v>
      </c>
      <c r="C3" s="73" t="s">
        <v>0</v>
      </c>
      <c r="D3" s="73" t="s">
        <v>1269</v>
      </c>
      <c r="E3" s="146" t="s">
        <v>1270</v>
      </c>
      <c r="F3" s="146" t="s">
        <v>1267</v>
      </c>
    </row>
    <row r="4" customFormat="false" ht="12.8" hidden="false" customHeight="false" outlineLevel="0" collapsed="false">
      <c r="A4" s="48" t="s">
        <v>1271</v>
      </c>
      <c r="B4" s="48" t="s">
        <v>1272</v>
      </c>
      <c r="C4" s="48"/>
      <c r="D4" s="48"/>
      <c r="E4" s="14" t="n">
        <v>1212</v>
      </c>
      <c r="F4" s="14" t="s">
        <v>1273</v>
      </c>
    </row>
    <row r="5" customFormat="false" ht="13.8" hidden="false" customHeight="false" outlineLevel="0" collapsed="false">
      <c r="A5" s="48" t="s">
        <v>1274</v>
      </c>
      <c r="B5" s="14" t="s">
        <v>1275</v>
      </c>
      <c r="C5" s="0"/>
      <c r="D5" s="0"/>
      <c r="E5" s="14" t="s">
        <v>1276</v>
      </c>
      <c r="F5" s="14" t="s">
        <v>1273</v>
      </c>
    </row>
    <row r="6" customFormat="false" ht="13.8" hidden="false" customHeight="false" outlineLevel="0" collapsed="false">
      <c r="A6" s="48" t="s">
        <v>1277</v>
      </c>
      <c r="B6" s="14" t="s">
        <v>1278</v>
      </c>
      <c r="C6" s="0"/>
      <c r="D6" s="0"/>
      <c r="F6" s="14" t="s">
        <v>1273</v>
      </c>
    </row>
    <row r="7" customFormat="false" ht="13.8" hidden="false" customHeight="false" outlineLevel="0" collapsed="false">
      <c r="A7" s="48" t="s">
        <v>1279</v>
      </c>
      <c r="B7" s="14" t="s">
        <v>1280</v>
      </c>
      <c r="C7" s="0"/>
      <c r="D7" s="0"/>
      <c r="F7" s="14" t="s">
        <v>1273</v>
      </c>
    </row>
    <row r="8" customFormat="false" ht="12.8" hidden="false" customHeight="false" outlineLevel="0" collapsed="false">
      <c r="A8" s="48" t="s">
        <v>1281</v>
      </c>
      <c r="B8" s="48" t="s">
        <v>1282</v>
      </c>
      <c r="C8" s="48"/>
      <c r="D8" s="56"/>
      <c r="F8" s="14" t="s">
        <v>1273</v>
      </c>
    </row>
    <row r="9" customFormat="false" ht="23.85" hidden="false" customHeight="false" outlineLevel="0" collapsed="false">
      <c r="A9" s="48" t="s">
        <v>1283</v>
      </c>
      <c r="B9" s="48" t="s">
        <v>1284</v>
      </c>
      <c r="C9" s="48"/>
      <c r="D9" s="56"/>
      <c r="F9" s="14" t="s">
        <v>1273</v>
      </c>
    </row>
    <row r="10" customFormat="false" ht="12.8" hidden="false" customHeight="false" outlineLevel="0" collapsed="false">
      <c r="A10" s="48" t="s">
        <v>1285</v>
      </c>
      <c r="B10" s="48" t="s">
        <v>1286</v>
      </c>
      <c r="C10" s="48"/>
      <c r="D10" s="56"/>
      <c r="F10" s="14" t="s">
        <v>1273</v>
      </c>
    </row>
    <row r="11" customFormat="false" ht="12.8" hidden="false" customHeight="false" outlineLevel="0" collapsed="false">
      <c r="A11" s="48" t="s">
        <v>1287</v>
      </c>
      <c r="B11" s="48" t="s">
        <v>1288</v>
      </c>
      <c r="C11" s="48"/>
      <c r="D11" s="56"/>
      <c r="F11" s="14" t="s">
        <v>1273</v>
      </c>
    </row>
    <row r="12" customFormat="false" ht="12.8" hidden="false" customHeight="false" outlineLevel="0" collapsed="false">
      <c r="A12" s="48" t="s">
        <v>1289</v>
      </c>
      <c r="B12" s="48" t="s">
        <v>1290</v>
      </c>
      <c r="C12" s="48"/>
      <c r="D12" s="56"/>
      <c r="F12" s="14" t="s">
        <v>1273</v>
      </c>
    </row>
    <row r="13" customFormat="false" ht="12.8" hidden="false" customHeight="false" outlineLevel="0" collapsed="false">
      <c r="A13" s="48" t="s">
        <v>1291</v>
      </c>
      <c r="B13" s="14" t="s">
        <v>1292</v>
      </c>
      <c r="C13" s="48"/>
      <c r="D13" s="56"/>
      <c r="F13" s="14" t="s">
        <v>1273</v>
      </c>
    </row>
    <row r="14" customFormat="false" ht="12.8" hidden="false" customHeight="false" outlineLevel="0" collapsed="false">
      <c r="A14" s="48" t="s">
        <v>1293</v>
      </c>
      <c r="B14" s="48" t="s">
        <v>1294</v>
      </c>
      <c r="C14" s="48"/>
      <c r="D14" s="56"/>
      <c r="F14" s="14" t="s">
        <v>1273</v>
      </c>
    </row>
    <row r="15" customFormat="false" ht="12.8" hidden="false" customHeight="false" outlineLevel="0" collapsed="false">
      <c r="A15" s="48" t="s">
        <v>1295</v>
      </c>
      <c r="B15" s="14" t="s">
        <v>1296</v>
      </c>
      <c r="C15" s="48"/>
      <c r="D15" s="56"/>
      <c r="F15" s="14" t="s">
        <v>1273</v>
      </c>
    </row>
    <row r="16" customFormat="false" ht="12.8" hidden="false" customHeight="false" outlineLevel="0" collapsed="false">
      <c r="A16" s="48" t="s">
        <v>1297</v>
      </c>
      <c r="B16" s="48" t="s">
        <v>1298</v>
      </c>
      <c r="C16" s="48"/>
      <c r="D16" s="56"/>
      <c r="F16" s="14" t="s">
        <v>1273</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1299</v>
      </c>
      <c r="C2" s="70"/>
    </row>
    <row r="3" s="73" customFormat="true" ht="12.8" hidden="false" customHeight="false" outlineLevel="0" collapsed="false">
      <c r="A3" s="73" t="s">
        <v>207</v>
      </c>
      <c r="B3" s="73" t="s">
        <v>19</v>
      </c>
    </row>
    <row r="4" customFormat="false" ht="12.8" hidden="false" customHeight="false" outlineLevel="0" collapsed="false">
      <c r="A4" s="14" t="s">
        <v>1300</v>
      </c>
      <c r="B4" s="14" t="s">
        <v>1301</v>
      </c>
    </row>
    <row r="5" customFormat="false" ht="12.8" hidden="false" customHeight="false" outlineLevel="0" collapsed="false">
      <c r="A5" s="14" t="s">
        <v>1302</v>
      </c>
      <c r="B5" s="14" t="s">
        <v>1303</v>
      </c>
    </row>
    <row r="6" customFormat="false" ht="12.8" hidden="false" customHeight="false" outlineLevel="0" collapsed="false">
      <c r="A6" s="14" t="s">
        <v>1304</v>
      </c>
      <c r="B6" s="14" t="s">
        <v>1305</v>
      </c>
    </row>
    <row r="7" customFormat="false" ht="12.8" hidden="false" customHeight="false" outlineLevel="0" collapsed="false">
      <c r="A7" s="14" t="s">
        <v>1306</v>
      </c>
      <c r="B7" s="14" t="s">
        <v>1307</v>
      </c>
    </row>
    <row r="8" customFormat="false" ht="12.8" hidden="false" customHeight="false" outlineLevel="0" collapsed="false">
      <c r="A8" s="14" t="s">
        <v>1308</v>
      </c>
      <c r="B8" s="14" t="s">
        <v>1309</v>
      </c>
    </row>
    <row r="9" customFormat="false" ht="12.8" hidden="false" customHeight="false" outlineLevel="0" collapsed="false">
      <c r="A9" s="14" t="s">
        <v>1310</v>
      </c>
      <c r="B9" s="14" t="s">
        <v>1311</v>
      </c>
    </row>
    <row r="10" customFormat="false" ht="12.8" hidden="false" customHeight="false" outlineLevel="0" collapsed="false">
      <c r="A10" s="14" t="s">
        <v>1312</v>
      </c>
      <c r="B10" s="14" t="s">
        <v>1313</v>
      </c>
    </row>
    <row r="11" customFormat="false" ht="12.8" hidden="false" customHeight="false" outlineLevel="0" collapsed="false">
      <c r="A11" s="14" t="s">
        <v>1314</v>
      </c>
      <c r="B11" s="14" t="s">
        <v>1315</v>
      </c>
    </row>
    <row r="12" customFormat="false" ht="12.8" hidden="false" customHeight="false" outlineLevel="0" collapsed="false">
      <c r="A12" s="14" t="s">
        <v>1316</v>
      </c>
      <c r="B12" s="14" t="s">
        <v>1317</v>
      </c>
    </row>
    <row r="13" customFormat="false" ht="12.8" hidden="false" customHeight="false" outlineLevel="0" collapsed="false">
      <c r="A13" s="14" t="s">
        <v>1318</v>
      </c>
      <c r="B13" s="14" t="s">
        <v>1319</v>
      </c>
    </row>
    <row r="14" customFormat="false" ht="12.8" hidden="false" customHeight="false" outlineLevel="0" collapsed="false">
      <c r="A14" s="14" t="s">
        <v>1320</v>
      </c>
      <c r="B14" s="14" t="s">
        <v>1321</v>
      </c>
    </row>
    <row r="15" customFormat="false" ht="12.8" hidden="false" customHeight="false" outlineLevel="0" collapsed="false">
      <c r="A15" s="147" t="s">
        <v>1322</v>
      </c>
      <c r="B15" s="147" t="s">
        <v>1322</v>
      </c>
    </row>
    <row r="16" customFormat="false" ht="12.8" hidden="false" customHeight="false" outlineLevel="0" collapsed="false">
      <c r="A16" s="147" t="s">
        <v>1323</v>
      </c>
      <c r="B16" s="147" t="s">
        <v>1323</v>
      </c>
    </row>
    <row r="17" customFormat="false" ht="12.8" hidden="false" customHeight="false" outlineLevel="0" collapsed="false">
      <c r="A17" s="147" t="s">
        <v>1324</v>
      </c>
      <c r="B17" s="147" t="s">
        <v>1324</v>
      </c>
    </row>
    <row r="18" customFormat="false" ht="12.8" hidden="false" customHeight="false" outlineLevel="0" collapsed="false">
      <c r="A18" s="148" t="s">
        <v>1325</v>
      </c>
      <c r="B18" s="147" t="s">
        <v>1325</v>
      </c>
    </row>
    <row r="19" customFormat="false" ht="12.8" hidden="false" customHeight="false" outlineLevel="0" collapsed="false">
      <c r="A19" s="148" t="s">
        <v>1326</v>
      </c>
      <c r="B19" s="147" t="s">
        <v>1326</v>
      </c>
    </row>
    <row r="20" customFormat="false" ht="12.8" hidden="false" customHeight="false" outlineLevel="0" collapsed="false">
      <c r="A20" s="148" t="s">
        <v>1327</v>
      </c>
      <c r="B20" s="147" t="s">
        <v>1327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11" activeCellId="0" sqref="Y11"/>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1328</v>
      </c>
      <c r="W1" s="13" t="s">
        <v>1329</v>
      </c>
      <c r="X1" s="13" t="s">
        <v>1330</v>
      </c>
      <c r="Y1" s="13" t="s">
        <v>1331</v>
      </c>
    </row>
    <row r="2" s="150" customFormat="true" ht="16.9" hidden="false" customHeight="false" outlineLevel="0" collapsed="false">
      <c r="A2" s="149" t="s">
        <v>1332</v>
      </c>
      <c r="C2" s="149"/>
      <c r="F2" s="89" t="s">
        <v>365</v>
      </c>
      <c r="G2" s="89"/>
      <c r="H2" s="89"/>
      <c r="I2" s="89"/>
      <c r="J2" s="89"/>
      <c r="K2" s="89" t="s">
        <v>366</v>
      </c>
      <c r="L2" s="89"/>
      <c r="M2" s="89"/>
      <c r="N2" s="89"/>
      <c r="O2" s="89"/>
      <c r="P2" s="151" t="s">
        <v>367</v>
      </c>
      <c r="Q2" s="151"/>
      <c r="R2" s="151"/>
      <c r="S2" s="151"/>
      <c r="T2" s="151"/>
      <c r="U2" s="152"/>
    </row>
    <row r="3" s="73" customFormat="true" ht="12.8"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1328</v>
      </c>
      <c r="W3" s="73" t="s">
        <v>1329</v>
      </c>
      <c r="X3" s="73" t="s">
        <v>1330</v>
      </c>
      <c r="Y3" s="73" t="s">
        <v>1334</v>
      </c>
    </row>
    <row r="4" customFormat="false" ht="23.85" hidden="false" customHeight="false" outlineLevel="0" collapsed="false">
      <c r="A4" s="153" t="s">
        <v>1335</v>
      </c>
      <c r="B4" s="153"/>
      <c r="C4" s="154" t="s">
        <v>1336</v>
      </c>
      <c r="D4" s="154" t="s">
        <v>1337</v>
      </c>
      <c r="E4" s="153"/>
      <c r="F4" s="102" t="s">
        <v>1338</v>
      </c>
      <c r="G4" s="153" t="s">
        <v>1339</v>
      </c>
      <c r="H4" s="153" t="s">
        <v>1340</v>
      </c>
      <c r="I4" s="0"/>
      <c r="J4" s="103" t="s">
        <v>1341</v>
      </c>
      <c r="K4" s="102" t="s">
        <v>1342</v>
      </c>
      <c r="L4" s="153" t="s">
        <v>1339</v>
      </c>
      <c r="M4" s="153" t="s">
        <v>1340</v>
      </c>
      <c r="N4" s="0"/>
      <c r="O4" s="103" t="s">
        <v>1341</v>
      </c>
      <c r="P4" s="102" t="s">
        <v>1342</v>
      </c>
      <c r="Q4" s="153" t="s">
        <v>1339</v>
      </c>
      <c r="R4" s="153" t="s">
        <v>1340</v>
      </c>
      <c r="S4" s="0"/>
      <c r="T4" s="57" t="s">
        <v>1341</v>
      </c>
      <c r="U4" s="155"/>
      <c r="V4" s="153" t="s">
        <v>1343</v>
      </c>
      <c r="W4" s="0" t="n">
        <v>4545646</v>
      </c>
      <c r="X4" s="156" t="s">
        <v>1344</v>
      </c>
      <c r="Y4" s="153" t="n">
        <v>1212</v>
      </c>
    </row>
    <row r="5" customFormat="false" ht="12.1" hidden="false" customHeight="false" outlineLevel="0" collapsed="false">
      <c r="A5" s="153" t="s">
        <v>1302</v>
      </c>
      <c r="B5" s="153"/>
      <c r="C5" s="154"/>
      <c r="D5" s="154"/>
      <c r="E5" s="153"/>
      <c r="F5" s="102"/>
      <c r="G5" s="153"/>
      <c r="H5" s="153"/>
      <c r="I5" s="0"/>
      <c r="J5" s="103"/>
      <c r="K5" s="102"/>
      <c r="L5" s="153"/>
      <c r="M5" s="153"/>
      <c r="N5" s="0"/>
      <c r="O5" s="103"/>
      <c r="P5" s="102"/>
      <c r="Q5" s="153"/>
      <c r="R5" s="153"/>
      <c r="S5" s="0"/>
      <c r="T5" s="57"/>
      <c r="U5" s="155"/>
      <c r="V5" s="153" t="s">
        <v>1080</v>
      </c>
      <c r="W5" s="153" t="n">
        <v>789789</v>
      </c>
      <c r="X5" s="153" t="n">
        <v>999999</v>
      </c>
      <c r="Y5" s="153" t="n">
        <v>23</v>
      </c>
    </row>
    <row r="6" customFormat="false" ht="23.85" hidden="false" customHeight="false" outlineLevel="0" collapsed="false">
      <c r="A6" s="153" t="s">
        <v>1304</v>
      </c>
      <c r="B6" s="153"/>
      <c r="C6" s="154" t="s">
        <v>1345</v>
      </c>
      <c r="D6" s="154" t="s">
        <v>1346</v>
      </c>
      <c r="E6" s="153" t="s">
        <v>1347</v>
      </c>
      <c r="F6" s="102" t="s">
        <v>1348</v>
      </c>
      <c r="G6" s="153" t="s">
        <v>1349</v>
      </c>
      <c r="H6" s="153" t="s">
        <v>1350</v>
      </c>
      <c r="I6" s="0"/>
      <c r="J6" s="103" t="s">
        <v>1351</v>
      </c>
      <c r="K6" s="102" t="s">
        <v>1348</v>
      </c>
      <c r="L6" s="153" t="s">
        <v>1349</v>
      </c>
      <c r="M6" s="153" t="s">
        <v>1350</v>
      </c>
      <c r="N6" s="0"/>
      <c r="O6" s="103" t="s">
        <v>1351</v>
      </c>
      <c r="P6" s="102" t="s">
        <v>1348</v>
      </c>
      <c r="Q6" s="153" t="s">
        <v>1349</v>
      </c>
      <c r="R6" s="153" t="s">
        <v>1350</v>
      </c>
      <c r="S6" s="0"/>
      <c r="T6" s="57" t="s">
        <v>1351</v>
      </c>
      <c r="U6" s="155"/>
      <c r="V6" s="153" t="s">
        <v>1080</v>
      </c>
      <c r="W6" s="153"/>
      <c r="X6" s="156" t="s">
        <v>1344</v>
      </c>
      <c r="Y6" s="153" t="n">
        <v>321</v>
      </c>
    </row>
    <row r="7" customFormat="false" ht="23.85" hidden="false" customHeight="false" outlineLevel="0" collapsed="false">
      <c r="A7" s="153" t="s">
        <v>1306</v>
      </c>
      <c r="B7" s="153"/>
      <c r="C7" s="154" t="s">
        <v>1352</v>
      </c>
      <c r="D7" s="154" t="s">
        <v>1353</v>
      </c>
      <c r="E7" s="153" t="s">
        <v>1354</v>
      </c>
      <c r="F7" s="102" t="s">
        <v>1355</v>
      </c>
      <c r="G7" s="153"/>
      <c r="H7" s="153" t="s">
        <v>1356</v>
      </c>
      <c r="I7" s="62" t="s">
        <v>1357</v>
      </c>
      <c r="J7" s="103" t="s">
        <v>1341</v>
      </c>
      <c r="K7" s="102" t="s">
        <v>1355</v>
      </c>
      <c r="L7" s="153"/>
      <c r="M7" s="153" t="s">
        <v>1356</v>
      </c>
      <c r="N7" s="62" t="s">
        <v>1357</v>
      </c>
      <c r="O7" s="103" t="s">
        <v>1341</v>
      </c>
      <c r="P7" s="102" t="s">
        <v>1355</v>
      </c>
      <c r="Q7" s="153"/>
      <c r="R7" s="153" t="s">
        <v>1356</v>
      </c>
      <c r="S7" s="62" t="s">
        <v>1357</v>
      </c>
      <c r="T7" s="57" t="s">
        <v>1341</v>
      </c>
      <c r="U7" s="155"/>
      <c r="V7" s="153" t="s">
        <v>1358</v>
      </c>
      <c r="W7" s="153"/>
      <c r="X7" s="156" t="s">
        <v>1344</v>
      </c>
      <c r="Y7" s="153" t="n">
        <v>321</v>
      </c>
    </row>
    <row r="8" customFormat="false" ht="23.85" hidden="false" customHeight="false" outlineLevel="0" collapsed="false">
      <c r="A8" s="42" t="s">
        <v>1308</v>
      </c>
      <c r="B8" s="153"/>
      <c r="C8" s="157" t="s">
        <v>1359</v>
      </c>
      <c r="D8" s="41" t="s">
        <v>1360</v>
      </c>
      <c r="E8" s="39" t="s">
        <v>1361</v>
      </c>
      <c r="F8" s="82" t="s">
        <v>1362</v>
      </c>
      <c r="G8" s="153" t="s">
        <v>1363</v>
      </c>
      <c r="H8" s="158" t="s">
        <v>1364</v>
      </c>
      <c r="I8" s="0"/>
      <c r="J8" s="103" t="s">
        <v>1365</v>
      </c>
      <c r="K8" s="82" t="s">
        <v>1366</v>
      </c>
      <c r="L8" s="153" t="s">
        <v>1363</v>
      </c>
      <c r="M8" s="158" t="s">
        <v>1364</v>
      </c>
      <c r="N8" s="0"/>
      <c r="O8" s="103" t="s">
        <v>1365</v>
      </c>
      <c r="P8" s="82" t="s">
        <v>1366</v>
      </c>
      <c r="Q8" s="153" t="s">
        <v>1363</v>
      </c>
      <c r="R8" s="158" t="s">
        <v>1364</v>
      </c>
      <c r="S8" s="0"/>
      <c r="T8" s="57" t="s">
        <v>1365</v>
      </c>
      <c r="U8" s="155"/>
      <c r="V8" s="153" t="s">
        <v>1367</v>
      </c>
      <c r="W8" s="153"/>
      <c r="X8" s="153"/>
      <c r="Y8" s="153"/>
    </row>
    <row r="9" customFormat="false" ht="12.65" hidden="false" customHeight="false" outlineLevel="0" collapsed="false">
      <c r="A9" s="153" t="s">
        <v>1310</v>
      </c>
      <c r="B9" s="153"/>
      <c r="C9" s="154" t="s">
        <v>1368</v>
      </c>
      <c r="D9" s="154"/>
      <c r="E9" s="153" t="s">
        <v>1369</v>
      </c>
      <c r="F9" s="102" t="s">
        <v>1370</v>
      </c>
      <c r="G9" s="153" t="s">
        <v>1371</v>
      </c>
      <c r="H9" s="153" t="s">
        <v>1356</v>
      </c>
      <c r="I9" s="62" t="s">
        <v>1372</v>
      </c>
      <c r="J9" s="103" t="s">
        <v>1341</v>
      </c>
      <c r="K9" s="102" t="s">
        <v>1370</v>
      </c>
      <c r="L9" s="153" t="s">
        <v>1371</v>
      </c>
      <c r="M9" s="153" t="s">
        <v>1356</v>
      </c>
      <c r="N9" s="62" t="s">
        <v>1372</v>
      </c>
      <c r="O9" s="103" t="s">
        <v>1341</v>
      </c>
      <c r="P9" s="102" t="s">
        <v>1370</v>
      </c>
      <c r="Q9" s="153" t="s">
        <v>1371</v>
      </c>
      <c r="R9" s="153" t="s">
        <v>1356</v>
      </c>
      <c r="S9" s="62" t="s">
        <v>1372</v>
      </c>
      <c r="T9" s="57" t="s">
        <v>1341</v>
      </c>
      <c r="U9" s="155"/>
      <c r="V9" s="153" t="s">
        <v>1373</v>
      </c>
      <c r="W9" s="153"/>
      <c r="X9" s="153"/>
      <c r="Y9" s="153"/>
    </row>
    <row r="10" customFormat="false" ht="12.65" hidden="false" customHeight="false" outlineLevel="0" collapsed="false">
      <c r="A10" s="153" t="s">
        <v>1312</v>
      </c>
      <c r="B10" s="153"/>
      <c r="C10" s="154" t="s">
        <v>1374</v>
      </c>
      <c r="D10" s="154" t="s">
        <v>1375</v>
      </c>
      <c r="E10" s="153" t="s">
        <v>1376</v>
      </c>
      <c r="F10" s="102" t="s">
        <v>1377</v>
      </c>
      <c r="G10" s="153" t="s">
        <v>1378</v>
      </c>
      <c r="H10" s="153" t="s">
        <v>1356</v>
      </c>
      <c r="I10" s="62" t="s">
        <v>1379</v>
      </c>
      <c r="J10" s="103" t="s">
        <v>1341</v>
      </c>
      <c r="K10" s="102" t="s">
        <v>1377</v>
      </c>
      <c r="L10" s="153" t="s">
        <v>1378</v>
      </c>
      <c r="M10" s="153" t="s">
        <v>1356</v>
      </c>
      <c r="N10" s="62" t="s">
        <v>1379</v>
      </c>
      <c r="O10" s="103" t="s">
        <v>1341</v>
      </c>
      <c r="P10" s="102" t="s">
        <v>1377</v>
      </c>
      <c r="Q10" s="153" t="s">
        <v>1378</v>
      </c>
      <c r="R10" s="153" t="s">
        <v>1356</v>
      </c>
      <c r="S10" s="62" t="s">
        <v>1379</v>
      </c>
      <c r="T10" s="57" t="s">
        <v>1341</v>
      </c>
      <c r="U10" s="155"/>
      <c r="V10" s="153"/>
      <c r="W10" s="153"/>
      <c r="X10" s="153"/>
      <c r="Y10" s="153"/>
    </row>
    <row r="11" customFormat="false" ht="12.65" hidden="false" customHeight="false" outlineLevel="0" collapsed="false">
      <c r="A11" s="153" t="s">
        <v>1314</v>
      </c>
      <c r="B11" s="153"/>
      <c r="C11" s="154" t="s">
        <v>1380</v>
      </c>
      <c r="D11" s="154" t="s">
        <v>1381</v>
      </c>
      <c r="E11" s="153" t="s">
        <v>1382</v>
      </c>
      <c r="F11" s="102" t="s">
        <v>1383</v>
      </c>
      <c r="G11" s="153" t="s">
        <v>1384</v>
      </c>
      <c r="H11" s="153" t="s">
        <v>1385</v>
      </c>
      <c r="I11" s="62" t="s">
        <v>1386</v>
      </c>
      <c r="J11" s="103" t="s">
        <v>1387</v>
      </c>
      <c r="K11" s="102" t="s">
        <v>1383</v>
      </c>
      <c r="L11" s="153" t="s">
        <v>1384</v>
      </c>
      <c r="M11" s="153" t="s">
        <v>1385</v>
      </c>
      <c r="N11" s="62" t="s">
        <v>1386</v>
      </c>
      <c r="O11" s="103" t="s">
        <v>1387</v>
      </c>
      <c r="P11" s="102" t="s">
        <v>1383</v>
      </c>
      <c r="Q11" s="153" t="s">
        <v>1384</v>
      </c>
      <c r="R11" s="153" t="s">
        <v>1385</v>
      </c>
      <c r="S11" s="62" t="s">
        <v>1386</v>
      </c>
      <c r="T11" s="57" t="s">
        <v>1387</v>
      </c>
      <c r="U11" s="155"/>
      <c r="V11" s="153"/>
      <c r="W11" s="153"/>
      <c r="X11" s="153"/>
      <c r="Y11" s="153"/>
    </row>
    <row r="12" customFormat="false" ht="12.1" hidden="false" customHeight="false" outlineLevel="0" collapsed="false">
      <c r="A12" s="153" t="s">
        <v>1316</v>
      </c>
      <c r="B12" s="153"/>
      <c r="C12" s="154"/>
      <c r="D12" s="154"/>
      <c r="E12" s="153"/>
      <c r="F12" s="102"/>
      <c r="G12" s="153"/>
      <c r="H12" s="153"/>
      <c r="J12" s="103"/>
      <c r="K12" s="102"/>
      <c r="L12" s="153"/>
      <c r="M12" s="153"/>
      <c r="O12" s="103"/>
      <c r="P12" s="102"/>
      <c r="Q12" s="153"/>
      <c r="R12" s="153"/>
      <c r="T12" s="57"/>
      <c r="U12" s="155"/>
      <c r="V12" s="153"/>
      <c r="W12" s="153"/>
      <c r="X12" s="153"/>
      <c r="Y12" s="153"/>
    </row>
    <row r="13" customFormat="false" ht="12.1" hidden="false" customHeight="false" outlineLevel="0" collapsed="false">
      <c r="A13" s="153" t="s">
        <v>1318</v>
      </c>
      <c r="B13" s="153"/>
      <c r="C13" s="154"/>
      <c r="D13" s="154"/>
      <c r="E13" s="153"/>
      <c r="F13" s="102"/>
      <c r="G13" s="153"/>
      <c r="H13" s="153"/>
      <c r="J13" s="103"/>
      <c r="K13" s="102"/>
      <c r="L13" s="153"/>
      <c r="M13" s="153"/>
      <c r="O13" s="103"/>
      <c r="P13" s="102"/>
      <c r="Q13" s="153"/>
      <c r="R13" s="153"/>
      <c r="T13" s="57"/>
      <c r="U13" s="155"/>
      <c r="V13" s="153"/>
      <c r="W13" s="153"/>
      <c r="X13" s="153"/>
      <c r="Y13" s="153"/>
    </row>
    <row r="14" customFormat="false" ht="12.1" hidden="false" customHeight="false" outlineLevel="0" collapsed="false">
      <c r="A14" s="153" t="s">
        <v>1320</v>
      </c>
      <c r="B14" s="153"/>
      <c r="C14" s="154"/>
      <c r="D14" s="154"/>
      <c r="E14" s="153"/>
      <c r="F14" s="102"/>
      <c r="G14" s="153"/>
      <c r="H14" s="153"/>
      <c r="J14" s="103"/>
      <c r="K14" s="102"/>
      <c r="L14" s="153"/>
      <c r="M14" s="153"/>
      <c r="O14" s="103"/>
      <c r="P14" s="102"/>
      <c r="Q14" s="153"/>
      <c r="R14" s="153"/>
      <c r="T14" s="57"/>
      <c r="U14" s="155"/>
      <c r="V14" s="153"/>
      <c r="W14" s="153"/>
      <c r="X14" s="153"/>
      <c r="Y14" s="153"/>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1388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1389</v>
      </c>
      <c r="C2" s="70"/>
      <c r="L2" s="90" t="s">
        <v>365</v>
      </c>
      <c r="M2" s="90"/>
      <c r="N2" s="90"/>
      <c r="O2" s="90"/>
      <c r="P2" s="90"/>
      <c r="Q2" s="90" t="s">
        <v>366</v>
      </c>
      <c r="R2" s="90"/>
      <c r="S2" s="90"/>
      <c r="T2" s="90"/>
      <c r="U2" s="90"/>
    </row>
    <row r="3" s="73" customFormat="true" ht="12.8" hidden="false" customHeight="false" outlineLevel="0" collapsed="false">
      <c r="A3" s="73" t="s">
        <v>1390</v>
      </c>
      <c r="B3" s="73" t="s">
        <v>191</v>
      </c>
      <c r="C3" s="73" t="s">
        <v>208</v>
      </c>
      <c r="D3" s="73" t="s">
        <v>193</v>
      </c>
      <c r="E3" s="73" t="s">
        <v>1391</v>
      </c>
      <c r="F3" s="73" t="s">
        <v>214</v>
      </c>
      <c r="G3" s="73" t="s">
        <v>1392</v>
      </c>
      <c r="H3" s="73" t="s">
        <v>1393</v>
      </c>
      <c r="I3" s="73" t="s">
        <v>1394</v>
      </c>
      <c r="J3" s="73" t="s">
        <v>1395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1396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74" t="s">
        <v>207</v>
      </c>
      <c r="B3" s="74" t="s">
        <v>19</v>
      </c>
      <c r="C3" s="74"/>
      <c r="D3" s="74"/>
    </row>
    <row r="4" customFormat="false" ht="14" hidden="false" customHeight="false" outlineLevel="0" collapsed="false">
      <c r="A4" s="148" t="s">
        <v>1397</v>
      </c>
      <c r="B4" s="147" t="s">
        <v>1397</v>
      </c>
    </row>
    <row r="5" customFormat="false" ht="14" hidden="false" customHeight="false" outlineLevel="0" collapsed="false">
      <c r="A5" s="148" t="s">
        <v>1398</v>
      </c>
      <c r="B5" s="147" t="s">
        <v>1398</v>
      </c>
    </row>
    <row r="6" customFormat="false" ht="14" hidden="false" customHeight="false" outlineLevel="0" collapsed="false">
      <c r="A6" s="148" t="s">
        <v>1399</v>
      </c>
      <c r="B6" s="147" t="s">
        <v>1399</v>
      </c>
    </row>
    <row r="7" customFormat="false" ht="14" hidden="false" customHeight="false" outlineLevel="0" collapsed="false">
      <c r="A7" s="148" t="s">
        <v>1400</v>
      </c>
      <c r="B7" s="147" t="s">
        <v>1400</v>
      </c>
    </row>
    <row r="8" customFormat="false" ht="14" hidden="false" customHeight="false" outlineLevel="0" collapsed="false">
      <c r="A8" s="160" t="s">
        <v>1401</v>
      </c>
      <c r="B8" s="147" t="s">
        <v>1401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1402</v>
      </c>
      <c r="D1" s="14" t="s">
        <v>1403</v>
      </c>
      <c r="E1" s="14" t="s">
        <v>1404</v>
      </c>
      <c r="F1" s="14" t="s">
        <v>1405</v>
      </c>
      <c r="G1" s="14" t="s">
        <v>1406</v>
      </c>
      <c r="H1" s="14" t="s">
        <v>1407</v>
      </c>
      <c r="I1" s="161" t="s">
        <v>1408</v>
      </c>
      <c r="J1" s="14" t="s">
        <v>1409</v>
      </c>
      <c r="K1" s="14" t="s">
        <v>1410</v>
      </c>
    </row>
    <row r="2" s="58" customFormat="true" ht="17.6" hidden="false" customHeight="false" outlineLevel="0" collapsed="false">
      <c r="A2" s="70" t="s">
        <v>1411</v>
      </c>
      <c r="C2" s="70" t="s">
        <v>1412</v>
      </c>
      <c r="I2" s="162"/>
    </row>
    <row r="3" s="73" customFormat="true" ht="23.85" hidden="false" customHeight="false" outlineLevel="0" collapsed="false">
      <c r="A3" s="73" t="s">
        <v>207</v>
      </c>
      <c r="B3" s="73" t="s">
        <v>19</v>
      </c>
      <c r="C3" s="73" t="s">
        <v>1413</v>
      </c>
      <c r="D3" s="73" t="s">
        <v>1414</v>
      </c>
      <c r="E3" s="73" t="s">
        <v>1404</v>
      </c>
      <c r="F3" s="73" t="s">
        <v>1405</v>
      </c>
      <c r="G3" s="73" t="s">
        <v>1415</v>
      </c>
      <c r="H3" s="73" t="s">
        <v>1416</v>
      </c>
      <c r="I3" s="163" t="s">
        <v>1417</v>
      </c>
      <c r="J3" s="73" t="s">
        <v>1418</v>
      </c>
      <c r="K3" s="73" t="s">
        <v>1419</v>
      </c>
    </row>
    <row r="4" customFormat="false" ht="13.8" hidden="false" customHeight="false" outlineLevel="0" collapsed="false">
      <c r="A4" s="148" t="s">
        <v>1420</v>
      </c>
      <c r="B4" s="160"/>
      <c r="C4" s="164" t="s">
        <v>1397</v>
      </c>
      <c r="D4" s="164" t="s">
        <v>1322</v>
      </c>
      <c r="E4" s="164" t="s">
        <v>1320</v>
      </c>
      <c r="F4" s="148" t="s">
        <v>1420</v>
      </c>
      <c r="G4" s="148" t="n">
        <v>121221</v>
      </c>
      <c r="H4" s="148" t="n">
        <v>44456</v>
      </c>
      <c r="I4" s="165" t="n">
        <v>42716</v>
      </c>
      <c r="J4" s="166"/>
      <c r="K4" s="131"/>
      <c r="L4" s="167"/>
    </row>
    <row r="5" customFormat="false" ht="13.8" hidden="false" customHeight="false" outlineLevel="0" collapsed="false">
      <c r="A5" s="148" t="s">
        <v>1421</v>
      </c>
      <c r="B5" s="160"/>
      <c r="C5" s="164" t="s">
        <v>1397</v>
      </c>
      <c r="D5" s="164" t="s">
        <v>1323</v>
      </c>
      <c r="E5" s="164" t="s">
        <v>1320</v>
      </c>
      <c r="F5" s="148" t="s">
        <v>1422</v>
      </c>
      <c r="G5" s="148" t="n">
        <v>275005535</v>
      </c>
      <c r="H5" s="148" t="s">
        <v>1423</v>
      </c>
      <c r="I5" s="165" t="n">
        <v>42716</v>
      </c>
      <c r="J5" s="166"/>
      <c r="K5" s="131"/>
      <c r="L5" s="167"/>
    </row>
    <row r="6" customFormat="false" ht="13.8" hidden="false" customHeight="false" outlineLevel="0" collapsed="false">
      <c r="A6" s="148" t="s">
        <v>1424</v>
      </c>
      <c r="B6" s="160"/>
      <c r="C6" s="164" t="s">
        <v>1397</v>
      </c>
      <c r="D6" s="164" t="s">
        <v>1323</v>
      </c>
      <c r="E6" s="164" t="s">
        <v>1320</v>
      </c>
      <c r="F6" s="148" t="s">
        <v>1424</v>
      </c>
      <c r="G6" s="148" t="n">
        <v>272002240</v>
      </c>
      <c r="H6" s="148" t="n">
        <v>444212</v>
      </c>
      <c r="I6" s="165" t="n">
        <v>42716</v>
      </c>
      <c r="J6" s="166"/>
      <c r="K6" s="131"/>
      <c r="L6" s="167"/>
    </row>
    <row r="7" customFormat="false" ht="23.85" hidden="false" customHeight="false" outlineLevel="0" collapsed="false">
      <c r="A7" s="148" t="s">
        <v>1425</v>
      </c>
      <c r="B7" s="160"/>
      <c r="C7" s="164" t="s">
        <v>1398</v>
      </c>
      <c r="D7" s="164" t="s">
        <v>1324</v>
      </c>
      <c r="E7" s="164" t="s">
        <v>1335</v>
      </c>
      <c r="F7" s="148" t="s">
        <v>1426</v>
      </c>
      <c r="G7" s="148" t="n">
        <v>44851</v>
      </c>
      <c r="H7" s="148" t="n">
        <v>78799</v>
      </c>
      <c r="I7" s="165" t="n">
        <v>42716</v>
      </c>
      <c r="J7" s="166"/>
      <c r="K7" s="131"/>
      <c r="L7" s="167"/>
    </row>
    <row r="8" customFormat="false" ht="13.8" hidden="false" customHeight="false" outlineLevel="0" collapsed="false">
      <c r="A8" s="148" t="s">
        <v>1427</v>
      </c>
      <c r="B8" s="160"/>
      <c r="C8" s="164" t="s">
        <v>1399</v>
      </c>
      <c r="D8" s="164" t="s">
        <v>1306</v>
      </c>
      <c r="E8" s="164" t="s">
        <v>1306</v>
      </c>
      <c r="F8" s="148" t="s">
        <v>1427</v>
      </c>
      <c r="G8" s="148" t="n">
        <v>2323</v>
      </c>
      <c r="H8" s="148" t="n">
        <v>4554452</v>
      </c>
      <c r="I8" s="165" t="n">
        <v>42716</v>
      </c>
      <c r="J8" s="166"/>
      <c r="K8" s="131"/>
      <c r="L8" s="167"/>
    </row>
    <row r="9" customFormat="false" ht="13.8" hidden="false" customHeight="false" outlineLevel="0" collapsed="false">
      <c r="A9" s="148" t="s">
        <v>1428</v>
      </c>
      <c r="B9" s="160"/>
      <c r="C9" s="164" t="s">
        <v>1400</v>
      </c>
      <c r="D9" s="164" t="s">
        <v>1310</v>
      </c>
      <c r="E9" s="164" t="s">
        <v>1310</v>
      </c>
      <c r="F9" s="148" t="s">
        <v>1428</v>
      </c>
      <c r="G9" s="148" t="n">
        <v>8879</v>
      </c>
      <c r="H9" s="148" t="n">
        <v>88452</v>
      </c>
      <c r="I9" s="165" t="n">
        <v>42716</v>
      </c>
      <c r="J9" s="166"/>
      <c r="K9" s="131"/>
      <c r="L9" s="167"/>
    </row>
    <row r="10" customFormat="false" ht="13.8" hidden="false" customHeight="false" outlineLevel="0" collapsed="false">
      <c r="A10" s="160" t="s">
        <v>1429</v>
      </c>
      <c r="B10" s="160"/>
      <c r="C10" s="164" t="s">
        <v>1399</v>
      </c>
      <c r="D10" s="164" t="s">
        <v>1325</v>
      </c>
      <c r="E10" s="164" t="s">
        <v>1320</v>
      </c>
      <c r="F10" s="160" t="s">
        <v>1429</v>
      </c>
      <c r="G10" s="160" t="s">
        <v>1430</v>
      </c>
      <c r="H10" s="35" t="s">
        <v>1431</v>
      </c>
      <c r="I10" s="165" t="n">
        <v>42716</v>
      </c>
      <c r="J10" s="160"/>
      <c r="K10" s="26"/>
    </row>
    <row r="11" customFormat="false" ht="13.8" hidden="false" customHeight="false" outlineLevel="0" collapsed="false">
      <c r="A11" s="160" t="s">
        <v>1432</v>
      </c>
      <c r="B11" s="160"/>
      <c r="C11" s="164" t="s">
        <v>1399</v>
      </c>
      <c r="D11" s="164" t="s">
        <v>1326</v>
      </c>
      <c r="E11" s="164" t="s">
        <v>1320</v>
      </c>
      <c r="F11" s="160" t="s">
        <v>1433</v>
      </c>
      <c r="G11" s="35" t="n">
        <v>63453</v>
      </c>
      <c r="H11" s="35" t="s">
        <v>1434</v>
      </c>
      <c r="I11" s="165" t="n">
        <v>42716</v>
      </c>
      <c r="J11" s="160"/>
      <c r="K11" s="26"/>
    </row>
    <row r="12" customFormat="false" ht="13.8" hidden="false" customHeight="false" outlineLevel="0" collapsed="false">
      <c r="A12" s="160" t="s">
        <v>1435</v>
      </c>
      <c r="B12" s="160"/>
      <c r="C12" s="164" t="s">
        <v>1401</v>
      </c>
      <c r="D12" s="164" t="s">
        <v>1327</v>
      </c>
      <c r="E12" s="164" t="s">
        <v>1312</v>
      </c>
      <c r="F12" s="160" t="s">
        <v>1436</v>
      </c>
      <c r="G12" s="35" t="n">
        <v>27204</v>
      </c>
      <c r="H12" s="35" t="s">
        <v>1437</v>
      </c>
      <c r="I12" s="165" t="n">
        <v>42716</v>
      </c>
      <c r="J12" s="160" t="s">
        <v>1438</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8" customFormat="true" ht="15.1" hidden="true" customHeight="true" outlineLevel="0" collapsed="false">
      <c r="A1" s="168" t="s">
        <v>350</v>
      </c>
      <c r="B1" s="168" t="s">
        <v>1439</v>
      </c>
      <c r="C1" s="169" t="s">
        <v>1440</v>
      </c>
      <c r="D1" s="168" t="s">
        <v>1441</v>
      </c>
      <c r="E1" s="168" t="s">
        <v>1442</v>
      </c>
      <c r="F1" s="168" t="s">
        <v>1443</v>
      </c>
      <c r="G1" s="168" t="s">
        <v>1444</v>
      </c>
      <c r="H1" s="168" t="s">
        <v>1445</v>
      </c>
    </row>
    <row r="2" customFormat="false" ht="17.9" hidden="false" customHeight="true" outlineLevel="0" collapsed="false">
      <c r="A2" s="170" t="s">
        <v>1446</v>
      </c>
      <c r="B2" s="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1447</v>
      </c>
      <c r="C3" s="172" t="s">
        <v>1448</v>
      </c>
      <c r="D3" s="171" t="s">
        <v>1449</v>
      </c>
      <c r="E3" s="171" t="s">
        <v>1450</v>
      </c>
      <c r="F3" s="171" t="s">
        <v>1451</v>
      </c>
      <c r="G3" s="171" t="s">
        <v>1452</v>
      </c>
      <c r="H3" s="171" t="s">
        <v>1453</v>
      </c>
    </row>
    <row r="4" customFormat="false" ht="13.8" hidden="false" customHeight="false" outlineLevel="0" collapsed="false">
      <c r="A4" s="160" t="s">
        <v>1454</v>
      </c>
      <c r="B4" s="160" t="s">
        <v>1432</v>
      </c>
      <c r="C4" s="165" t="n">
        <v>41275</v>
      </c>
      <c r="D4" s="165" t="n">
        <v>41284</v>
      </c>
      <c r="E4" s="0" t="s">
        <v>1455</v>
      </c>
      <c r="F4" s="0" t="s">
        <v>1456</v>
      </c>
      <c r="G4" s="0" t="s">
        <v>1457</v>
      </c>
      <c r="H4" s="0"/>
      <c r="I4" s="0"/>
      <c r="J4" s="0"/>
      <c r="K4" s="0"/>
      <c r="L4" s="0"/>
    </row>
    <row r="5" customFormat="false" ht="13.8" hidden="false" customHeight="false" outlineLevel="0" collapsed="false">
      <c r="A5" s="160"/>
      <c r="B5" s="160"/>
      <c r="C5" s="165"/>
      <c r="D5" s="165"/>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8" customFormat="true" ht="15.1" hidden="true" customHeight="true" outlineLevel="0" collapsed="false">
      <c r="A1" s="168" t="s">
        <v>350</v>
      </c>
      <c r="B1" s="168" t="s">
        <v>1439</v>
      </c>
      <c r="C1" s="169" t="s">
        <v>1440</v>
      </c>
      <c r="D1" s="168" t="s">
        <v>1441</v>
      </c>
      <c r="E1" s="168" t="s">
        <v>1458</v>
      </c>
      <c r="F1" s="168" t="s">
        <v>1443</v>
      </c>
      <c r="G1" s="168" t="s">
        <v>1444</v>
      </c>
      <c r="H1" s="168" t="s">
        <v>1445</v>
      </c>
    </row>
    <row r="2" customFormat="false" ht="17.9" hidden="false" customHeight="true" outlineLevel="0" collapsed="false">
      <c r="A2" s="170" t="s">
        <v>1459</v>
      </c>
      <c r="B2" s="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1447</v>
      </c>
      <c r="C3" s="172" t="s">
        <v>1448</v>
      </c>
      <c r="D3" s="171" t="s">
        <v>1449</v>
      </c>
      <c r="E3" s="171" t="s">
        <v>1460</v>
      </c>
      <c r="F3" s="171" t="s">
        <v>1451</v>
      </c>
      <c r="G3" s="171" t="s">
        <v>1452</v>
      </c>
      <c r="H3" s="171" t="s">
        <v>1453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8" t="s">
        <v>350</v>
      </c>
      <c r="B1" s="168" t="s">
        <v>1439</v>
      </c>
      <c r="C1" s="169" t="s">
        <v>1461</v>
      </c>
      <c r="D1" s="168" t="s">
        <v>1462</v>
      </c>
      <c r="E1" s="168" t="s">
        <v>1463</v>
      </c>
      <c r="F1" s="168" t="s">
        <v>1464</v>
      </c>
      <c r="G1" s="168" t="s">
        <v>1445</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70" t="s">
        <v>1465</v>
      </c>
      <c r="B2" s="170"/>
      <c r="C2" s="169"/>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1466</v>
      </c>
      <c r="B3" s="171" t="s">
        <v>1447</v>
      </c>
      <c r="C3" s="172" t="s">
        <v>1467</v>
      </c>
      <c r="D3" s="171" t="s">
        <v>1468</v>
      </c>
      <c r="E3" s="171" t="s">
        <v>1469</v>
      </c>
      <c r="F3" s="171" t="s">
        <v>1470</v>
      </c>
      <c r="G3" s="171" t="s">
        <v>1453</v>
      </c>
    </row>
    <row r="4" customFormat="false" ht="13.8" hidden="false" customHeight="false" outlineLevel="0" collapsed="false">
      <c r="A4" s="0" t="s">
        <v>1471</v>
      </c>
      <c r="B4" s="148" t="s">
        <v>1420</v>
      </c>
      <c r="C4" s="165" t="n">
        <v>41642</v>
      </c>
      <c r="D4" s="165" t="n">
        <v>41642</v>
      </c>
      <c r="E4" s="165" t="n">
        <v>42350</v>
      </c>
      <c r="F4" s="0" t="s">
        <v>1472</v>
      </c>
    </row>
    <row r="5" customFormat="false" ht="13.8" hidden="false" customHeight="false" outlineLevel="0" collapsed="false">
      <c r="A5" s="0" t="s">
        <v>1473</v>
      </c>
      <c r="B5" s="148" t="s">
        <v>1421</v>
      </c>
      <c r="C5" s="165" t="n">
        <v>41643</v>
      </c>
      <c r="D5" s="165" t="n">
        <v>41643</v>
      </c>
      <c r="E5" s="165" t="n">
        <v>42351</v>
      </c>
      <c r="F5" s="0" t="s">
        <v>1472</v>
      </c>
    </row>
    <row r="6" customFormat="false" ht="13.8" hidden="false" customHeight="false" outlineLevel="0" collapsed="false">
      <c r="A6" s="0" t="s">
        <v>1474</v>
      </c>
      <c r="B6" s="148" t="s">
        <v>1424</v>
      </c>
      <c r="C6" s="165" t="n">
        <v>41644</v>
      </c>
      <c r="D6" s="165" t="n">
        <v>41644</v>
      </c>
      <c r="E6" s="165" t="n">
        <v>42352</v>
      </c>
      <c r="F6" s="0" t="s">
        <v>1472</v>
      </c>
    </row>
    <row r="7" customFormat="false" ht="13.8" hidden="false" customHeight="false" outlineLevel="0" collapsed="false">
      <c r="A7" s="0" t="s">
        <v>1475</v>
      </c>
      <c r="B7" s="148" t="s">
        <v>1425</v>
      </c>
      <c r="C7" s="165" t="n">
        <v>41645</v>
      </c>
      <c r="D7" s="165" t="n">
        <v>41645</v>
      </c>
      <c r="E7" s="165" t="n">
        <v>42353</v>
      </c>
      <c r="F7" s="0" t="s">
        <v>1472</v>
      </c>
    </row>
    <row r="8" customFormat="false" ht="13.8" hidden="false" customHeight="false" outlineLevel="0" collapsed="false">
      <c r="A8" s="0" t="s">
        <v>1476</v>
      </c>
      <c r="B8" s="148" t="s">
        <v>1427</v>
      </c>
      <c r="C8" s="165" t="n">
        <v>41646</v>
      </c>
      <c r="D8" s="165" t="n">
        <v>41646</v>
      </c>
      <c r="E8" s="165" t="n">
        <v>42354</v>
      </c>
      <c r="F8" s="0" t="s">
        <v>1472</v>
      </c>
    </row>
    <row r="9" customFormat="false" ht="13.8" hidden="false" customHeight="false" outlineLevel="0" collapsed="false">
      <c r="A9" s="0" t="s">
        <v>1477</v>
      </c>
      <c r="B9" s="148" t="s">
        <v>1428</v>
      </c>
      <c r="C9" s="165" t="n">
        <v>41647</v>
      </c>
      <c r="D9" s="165" t="n">
        <v>41647</v>
      </c>
      <c r="E9" s="165" t="n">
        <v>42355</v>
      </c>
      <c r="F9" s="0" t="s">
        <v>1472</v>
      </c>
    </row>
    <row r="10" customFormat="false" ht="13.8" hidden="false" customHeight="false" outlineLevel="0" collapsed="false">
      <c r="A10" s="0" t="s">
        <v>1478</v>
      </c>
      <c r="B10" s="160" t="s">
        <v>1429</v>
      </c>
      <c r="C10" s="165" t="n">
        <v>41648</v>
      </c>
      <c r="D10" s="165" t="n">
        <v>41648</v>
      </c>
      <c r="E10" s="165" t="n">
        <v>42356</v>
      </c>
      <c r="F10" s="0" t="s">
        <v>1472</v>
      </c>
    </row>
    <row r="11" customFormat="false" ht="13.8" hidden="false" customHeight="false" outlineLevel="0" collapsed="false">
      <c r="A11" s="0" t="s">
        <v>1479</v>
      </c>
      <c r="B11" s="160" t="s">
        <v>1432</v>
      </c>
      <c r="C11" s="165" t="n">
        <v>41649</v>
      </c>
      <c r="D11" s="165" t="n">
        <v>41649</v>
      </c>
      <c r="E11" s="165" t="n">
        <v>42357</v>
      </c>
      <c r="F11" s="0" t="s">
        <v>1472</v>
      </c>
    </row>
    <row r="12" customFormat="false" ht="13.8" hidden="false" customHeight="false" outlineLevel="0" collapsed="false">
      <c r="A12" s="0" t="s">
        <v>1480</v>
      </c>
      <c r="B12" s="160" t="s">
        <v>1435</v>
      </c>
      <c r="C12" s="165" t="n">
        <v>41649</v>
      </c>
      <c r="D12" s="165" t="n">
        <v>41649</v>
      </c>
      <c r="E12" s="165" t="n">
        <v>42357</v>
      </c>
      <c r="F12" s="0" t="s">
        <v>1472</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8" customFormat="true" ht="14.9" hidden="true" customHeight="true" outlineLevel="0" collapsed="false">
      <c r="A1" s="168" t="s">
        <v>350</v>
      </c>
      <c r="B1" s="168" t="s">
        <v>351</v>
      </c>
      <c r="C1" s="168" t="s">
        <v>1439</v>
      </c>
      <c r="D1" s="168" t="s">
        <v>1481</v>
      </c>
      <c r="E1" s="169" t="s">
        <v>1440</v>
      </c>
      <c r="F1" s="168" t="s">
        <v>1441</v>
      </c>
      <c r="G1" s="168" t="s">
        <v>1482</v>
      </c>
      <c r="H1" s="168" t="s">
        <v>1443</v>
      </c>
      <c r="I1" s="168" t="s">
        <v>1444</v>
      </c>
      <c r="J1" s="168" t="s">
        <v>1483</v>
      </c>
      <c r="K1" s="173" t="s">
        <v>1484</v>
      </c>
      <c r="L1" s="168" t="s">
        <v>1445</v>
      </c>
    </row>
    <row r="2" customFormat="false" ht="18.4" hidden="false" customHeight="true" outlineLevel="0" collapsed="false">
      <c r="A2" s="170" t="s">
        <v>1485</v>
      </c>
      <c r="B2" s="0"/>
      <c r="C2" s="170"/>
      <c r="D2" s="170"/>
      <c r="E2" s="169"/>
      <c r="F2" s="0"/>
      <c r="G2" s="0"/>
      <c r="H2" s="0"/>
      <c r="I2" s="0"/>
      <c r="J2" s="0"/>
      <c r="K2" s="17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19</v>
      </c>
      <c r="C3" s="171" t="s">
        <v>1447</v>
      </c>
      <c r="D3" s="171" t="s">
        <v>1402</v>
      </c>
      <c r="E3" s="172" t="s">
        <v>1448</v>
      </c>
      <c r="F3" s="171" t="s">
        <v>1449</v>
      </c>
      <c r="G3" s="171" t="s">
        <v>1486</v>
      </c>
      <c r="H3" s="171" t="s">
        <v>1451</v>
      </c>
      <c r="I3" s="171" t="s">
        <v>1452</v>
      </c>
      <c r="J3" s="171" t="s">
        <v>1487</v>
      </c>
      <c r="K3" s="175" t="s">
        <v>1488</v>
      </c>
      <c r="L3" s="171" t="s">
        <v>1453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8" customFormat="true" ht="14.9" hidden="true" customHeight="true" outlineLevel="0" collapsed="false">
      <c r="A1" s="168" t="s">
        <v>350</v>
      </c>
      <c r="B1" s="168" t="s">
        <v>351</v>
      </c>
      <c r="C1" s="168" t="s">
        <v>1439</v>
      </c>
      <c r="D1" s="168" t="s">
        <v>1481</v>
      </c>
      <c r="E1" s="169" t="s">
        <v>1461</v>
      </c>
      <c r="F1" s="169" t="s">
        <v>1489</v>
      </c>
      <c r="G1" s="168" t="s">
        <v>1490</v>
      </c>
      <c r="H1" s="168" t="s">
        <v>1491</v>
      </c>
      <c r="I1" s="168" t="s">
        <v>1443</v>
      </c>
      <c r="AMJ1" s="97"/>
    </row>
    <row r="2" customFormat="false" ht="18.4" hidden="false" customHeight="true" outlineLevel="0" collapsed="false">
      <c r="A2" s="170" t="s">
        <v>1492</v>
      </c>
      <c r="B2" s="0"/>
      <c r="C2" s="0"/>
      <c r="D2" s="170"/>
      <c r="E2" s="169"/>
      <c r="F2" s="169"/>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71" t="s">
        <v>207</v>
      </c>
      <c r="B3" s="171" t="s">
        <v>19</v>
      </c>
      <c r="C3" s="171" t="s">
        <v>1447</v>
      </c>
      <c r="D3" s="171" t="s">
        <v>1402</v>
      </c>
      <c r="E3" s="172" t="s">
        <v>1467</v>
      </c>
      <c r="F3" s="176" t="s">
        <v>1493</v>
      </c>
      <c r="G3" s="171" t="s">
        <v>1494</v>
      </c>
      <c r="H3" s="171" t="s">
        <v>1495</v>
      </c>
      <c r="I3" s="171" t="s">
        <v>1451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1496</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1497</v>
      </c>
      <c r="B4" s="48"/>
      <c r="C4" s="25" t="s">
        <v>230</v>
      </c>
    </row>
    <row r="5" customFormat="false" ht="12.8" hidden="false" customHeight="false" outlineLevel="0" collapsed="false">
      <c r="A5" s="48" t="s">
        <v>1498</v>
      </c>
      <c r="B5" s="48"/>
      <c r="C5" s="25" t="s">
        <v>230</v>
      </c>
    </row>
    <row r="6" customFormat="false" ht="12.8" hidden="false" customHeight="false" outlineLevel="0" collapsed="false">
      <c r="A6" s="48" t="s">
        <v>1499</v>
      </c>
      <c r="B6" s="48"/>
      <c r="C6" s="25" t="s">
        <v>230</v>
      </c>
    </row>
    <row r="7" customFormat="false" ht="12.8" hidden="false" customHeight="false" outlineLevel="0" collapsed="false">
      <c r="A7" s="48" t="s">
        <v>1500</v>
      </c>
      <c r="B7" s="48"/>
      <c r="C7" s="25" t="s">
        <v>230</v>
      </c>
    </row>
    <row r="8" customFormat="false" ht="12.8" hidden="false" customHeight="false" outlineLevel="0" collapsed="false">
      <c r="A8" s="48" t="s">
        <v>1501</v>
      </c>
      <c r="B8" s="48"/>
      <c r="C8" s="25" t="s">
        <v>230</v>
      </c>
    </row>
    <row r="9" customFormat="false" ht="12.8" hidden="false" customHeight="false" outlineLevel="0" collapsed="false">
      <c r="A9" s="48" t="s">
        <v>1502</v>
      </c>
      <c r="B9" s="48"/>
      <c r="C9" s="25" t="s">
        <v>272</v>
      </c>
    </row>
    <row r="10" customFormat="false" ht="12.8" hidden="false" customHeight="false" outlineLevel="0" collapsed="false">
      <c r="A10" s="48" t="s">
        <v>1503</v>
      </c>
      <c r="B10" s="48"/>
      <c r="C10" s="25" t="s">
        <v>272</v>
      </c>
    </row>
    <row r="11" customFormat="false" ht="12.8" hidden="false" customHeight="false" outlineLevel="0" collapsed="false">
      <c r="A11" s="14" t="s">
        <v>1504</v>
      </c>
      <c r="B11" s="0"/>
      <c r="C11" s="25" t="s">
        <v>357</v>
      </c>
    </row>
    <row r="12" customFormat="false" ht="12.8" hidden="false" customHeight="false" outlineLevel="0" collapsed="false">
      <c r="A12" s="14" t="s">
        <v>1287</v>
      </c>
      <c r="B12" s="14" t="s">
        <v>1288</v>
      </c>
      <c r="C12" s="25" t="s">
        <v>355</v>
      </c>
    </row>
    <row r="13" customFormat="false" ht="12.8" hidden="false" customHeight="false" outlineLevel="0" collapsed="false">
      <c r="A13" s="48" t="s">
        <v>1505</v>
      </c>
      <c r="B13" s="48"/>
      <c r="C13" s="25" t="s">
        <v>358</v>
      </c>
    </row>
    <row r="14" customFormat="false" ht="12.8" hidden="false" customHeight="false" outlineLevel="0" collapsed="false">
      <c r="A14" s="48" t="s">
        <v>1506</v>
      </c>
      <c r="B14" s="48"/>
      <c r="C14" s="25" t="s">
        <v>358</v>
      </c>
    </row>
    <row r="15" customFormat="false" ht="12.8" hidden="false" customHeight="false" outlineLevel="0" collapsed="false">
      <c r="A15" s="14" t="s">
        <v>1507</v>
      </c>
      <c r="B15" s="48" t="s">
        <v>1508</v>
      </c>
      <c r="C15" s="25" t="s">
        <v>355</v>
      </c>
    </row>
    <row r="16" customFormat="false" ht="12.8" hidden="false" customHeight="false" outlineLevel="0" collapsed="false">
      <c r="A16" s="14" t="s">
        <v>1509</v>
      </c>
      <c r="B16" s="0"/>
      <c r="C16" s="25" t="s">
        <v>355</v>
      </c>
    </row>
    <row r="17" customFormat="false" ht="12.8" hidden="false" customHeight="false" outlineLevel="0" collapsed="false">
      <c r="A17" s="48" t="s">
        <v>1510</v>
      </c>
      <c r="B17" s="48"/>
      <c r="C17" s="25" t="s">
        <v>359</v>
      </c>
    </row>
    <row r="18" customFormat="false" ht="12.8" hidden="false" customHeight="false" outlineLevel="0" collapsed="false">
      <c r="A18" s="48" t="s">
        <v>1511</v>
      </c>
      <c r="C18" s="25" t="s">
        <v>359</v>
      </c>
    </row>
    <row r="19" customFormat="false" ht="12.8" hidden="false" customHeight="false" outlineLevel="0" collapsed="false">
      <c r="A19" s="48" t="s">
        <v>1512</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1513</v>
      </c>
    </row>
    <row r="2" s="177" customFormat="true" ht="24.6" hidden="false" customHeight="true" outlineLevel="0" collapsed="false">
      <c r="A2" s="70" t="s">
        <v>1514</v>
      </c>
      <c r="C2" s="4"/>
    </row>
    <row r="3" s="74" customFormat="true" ht="31.3" hidden="false" customHeight="true" outlineLevel="0" collapsed="false">
      <c r="A3" s="74" t="s">
        <v>207</v>
      </c>
      <c r="B3" s="74" t="s">
        <v>19</v>
      </c>
      <c r="C3" s="74" t="s">
        <v>1513</v>
      </c>
    </row>
    <row r="4" customFormat="false" ht="12.8" hidden="false" customHeight="false" outlineLevel="0" collapsed="false">
      <c r="A4" s="42" t="s">
        <v>1271</v>
      </c>
      <c r="B4" s="178" t="s">
        <v>1272</v>
      </c>
      <c r="C4" s="179" t="s">
        <v>1515</v>
      </c>
    </row>
    <row r="5" customFormat="false" ht="12.8" hidden="false" customHeight="false" outlineLevel="0" collapsed="false">
      <c r="A5" s="42" t="s">
        <v>1274</v>
      </c>
      <c r="B5" s="42" t="s">
        <v>1275</v>
      </c>
      <c r="C5" s="179" t="s">
        <v>1516</v>
      </c>
    </row>
    <row r="6" customFormat="false" ht="12.8" hidden="false" customHeight="false" outlineLevel="0" collapsed="false">
      <c r="A6" s="178" t="s">
        <v>1283</v>
      </c>
      <c r="B6" s="178" t="s">
        <v>1284</v>
      </c>
      <c r="C6" s="179" t="s">
        <v>1517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1518</v>
      </c>
      <c r="D1" s="32" t="s">
        <v>1519</v>
      </c>
      <c r="E1" s="32" t="s">
        <v>1520</v>
      </c>
      <c r="F1" s="32" t="s">
        <v>199</v>
      </c>
      <c r="G1" s="32" t="s">
        <v>1521</v>
      </c>
      <c r="H1" s="32" t="s">
        <v>1522</v>
      </c>
      <c r="I1" s="32" t="s">
        <v>1523</v>
      </c>
      <c r="J1" s="32" t="s">
        <v>1524</v>
      </c>
      <c r="K1" s="42" t="s">
        <v>1525</v>
      </c>
      <c r="L1" s="42" t="s">
        <v>1526</v>
      </c>
      <c r="M1" s="42" t="s">
        <v>1527</v>
      </c>
      <c r="N1" s="32" t="s">
        <v>1528</v>
      </c>
      <c r="O1" s="32" t="s">
        <v>1529</v>
      </c>
      <c r="P1" s="32" t="s">
        <v>30</v>
      </c>
      <c r="Q1" s="32" t="s">
        <v>1530</v>
      </c>
      <c r="R1" s="32" t="s">
        <v>1531</v>
      </c>
      <c r="S1" s="32" t="s">
        <v>1532</v>
      </c>
      <c r="T1" s="32" t="s">
        <v>1533</v>
      </c>
      <c r="U1" s="32" t="s">
        <v>1267</v>
      </c>
      <c r="V1" s="180" t="s">
        <v>1534</v>
      </c>
      <c r="AME1" s="42"/>
      <c r="AMF1" s="42"/>
      <c r="AMG1" s="42"/>
      <c r="AMH1" s="97"/>
      <c r="AMI1" s="97"/>
      <c r="AMJ1" s="97"/>
    </row>
    <row r="2" s="58" customFormat="true" ht="24.6" hidden="false" customHeight="true" outlineLevel="0" collapsed="false">
      <c r="A2" s="70" t="s">
        <v>1535</v>
      </c>
      <c r="C2" s="70"/>
      <c r="K2" s="181" t="s">
        <v>1536</v>
      </c>
      <c r="L2" s="181"/>
      <c r="M2" s="181"/>
      <c r="V2" s="182"/>
      <c r="AME2" s="91"/>
      <c r="AMF2" s="91"/>
      <c r="AMG2" s="91"/>
      <c r="AMH2" s="97"/>
      <c r="AMI2" s="97"/>
      <c r="AMJ2" s="97"/>
    </row>
    <row r="3" s="74" customFormat="true" ht="31.3" hidden="false" customHeight="true" outlineLevel="0" collapsed="false">
      <c r="A3" s="74" t="s">
        <v>207</v>
      </c>
      <c r="B3" s="74" t="s">
        <v>19</v>
      </c>
      <c r="C3" s="74" t="s">
        <v>1518</v>
      </c>
      <c r="D3" s="74" t="s">
        <v>1537</v>
      </c>
      <c r="E3" s="74" t="s">
        <v>1538</v>
      </c>
      <c r="F3" s="74" t="s">
        <v>1539</v>
      </c>
      <c r="G3" s="74" t="s">
        <v>1540</v>
      </c>
      <c r="H3" s="74" t="s">
        <v>1541</v>
      </c>
      <c r="I3" s="74" t="s">
        <v>1523</v>
      </c>
      <c r="J3" s="74" t="s">
        <v>1524</v>
      </c>
      <c r="K3" s="74" t="s">
        <v>1542</v>
      </c>
      <c r="L3" s="74" t="s">
        <v>1543</v>
      </c>
      <c r="M3" s="74" t="s">
        <v>1544</v>
      </c>
      <c r="N3" s="74" t="s">
        <v>1528</v>
      </c>
      <c r="O3" s="74" t="s">
        <v>1545</v>
      </c>
      <c r="P3" s="74" t="s">
        <v>1546</v>
      </c>
      <c r="Q3" s="74" t="s">
        <v>1530</v>
      </c>
      <c r="R3" s="74" t="s">
        <v>1412</v>
      </c>
      <c r="S3" s="74" t="s">
        <v>1547</v>
      </c>
      <c r="T3" s="74" t="s">
        <v>1548</v>
      </c>
      <c r="U3" s="74" t="s">
        <v>1549</v>
      </c>
      <c r="AME3" s="1"/>
      <c r="AMF3" s="1"/>
      <c r="AMG3" s="1"/>
      <c r="AMH3" s="97"/>
      <c r="AMI3" s="97"/>
      <c r="AMJ3" s="97"/>
    </row>
    <row r="4" customFormat="false" ht="13.3" hidden="false" customHeight="false" outlineLevel="0" collapsed="false">
      <c r="A4" s="131" t="s">
        <v>1277</v>
      </c>
      <c r="B4" s="131" t="s">
        <v>1277</v>
      </c>
      <c r="C4" s="183" t="s">
        <v>1550</v>
      </c>
      <c r="D4" s="183" t="s">
        <v>1551</v>
      </c>
      <c r="E4" s="183" t="s">
        <v>1498</v>
      </c>
      <c r="F4" s="183" t="s">
        <v>230</v>
      </c>
      <c r="G4" s="37" t="n">
        <v>0</v>
      </c>
      <c r="H4" s="183" t="s">
        <v>51</v>
      </c>
      <c r="I4" s="33"/>
      <c r="J4" s="131" t="n">
        <v>0</v>
      </c>
      <c r="K4" s="184" t="n">
        <v>14</v>
      </c>
      <c r="L4" s="185" t="n">
        <v>0</v>
      </c>
      <c r="M4" s="185" t="n">
        <v>0</v>
      </c>
      <c r="N4" s="131" t="n">
        <v>0</v>
      </c>
      <c r="O4" s="131" t="n">
        <v>0</v>
      </c>
      <c r="P4" s="131" t="n">
        <v>0</v>
      </c>
      <c r="Q4" s="183" t="s">
        <v>1277</v>
      </c>
      <c r="R4" s="183"/>
      <c r="S4" s="186"/>
      <c r="T4" s="131" t="n">
        <v>0</v>
      </c>
      <c r="U4" s="37" t="n">
        <v>0</v>
      </c>
    </row>
    <row r="5" customFormat="false" ht="13.3" hidden="false" customHeight="false" outlineLevel="0" collapsed="false">
      <c r="A5" s="187" t="s">
        <v>1552</v>
      </c>
      <c r="B5" s="187" t="s">
        <v>1553</v>
      </c>
      <c r="C5" s="183" t="s">
        <v>1252</v>
      </c>
      <c r="D5" s="183" t="s">
        <v>1551</v>
      </c>
      <c r="E5" s="183" t="s">
        <v>1499</v>
      </c>
      <c r="F5" s="183" t="s">
        <v>230</v>
      </c>
      <c r="G5" s="37" t="n">
        <v>0</v>
      </c>
      <c r="H5" s="183" t="s">
        <v>51</v>
      </c>
      <c r="I5" s="33"/>
      <c r="J5" s="131" t="n">
        <v>0</v>
      </c>
      <c r="K5" s="185" t="n">
        <v>4</v>
      </c>
      <c r="L5" s="185" t="n">
        <v>0</v>
      </c>
      <c r="M5" s="185" t="n">
        <v>0</v>
      </c>
      <c r="N5" s="131" t="n">
        <v>0</v>
      </c>
      <c r="O5" s="131" t="n">
        <v>0</v>
      </c>
      <c r="P5" s="131" t="n">
        <v>0</v>
      </c>
      <c r="Q5" s="183" t="s">
        <v>1289</v>
      </c>
      <c r="R5" s="183" t="s">
        <v>1428</v>
      </c>
      <c r="S5" s="186"/>
      <c r="T5" s="131" t="n">
        <v>0</v>
      </c>
      <c r="U5" s="37" t="n">
        <v>0</v>
      </c>
    </row>
    <row r="6" customFormat="false" ht="13.3" hidden="false" customHeight="false" outlineLevel="0" collapsed="false">
      <c r="A6" s="131" t="s">
        <v>1554</v>
      </c>
      <c r="B6" s="131" t="s">
        <v>1555</v>
      </c>
      <c r="C6" s="183" t="s">
        <v>1556</v>
      </c>
      <c r="D6" s="183" t="s">
        <v>1551</v>
      </c>
      <c r="E6" s="183" t="s">
        <v>1500</v>
      </c>
      <c r="F6" s="183" t="s">
        <v>230</v>
      </c>
      <c r="G6" s="37" t="n">
        <v>0</v>
      </c>
      <c r="H6" s="183" t="s">
        <v>51</v>
      </c>
      <c r="I6" s="188"/>
      <c r="J6" s="131" t="n">
        <v>0</v>
      </c>
      <c r="K6" s="184" t="n">
        <v>21</v>
      </c>
      <c r="L6" s="184" t="n">
        <v>0</v>
      </c>
      <c r="M6" s="184" t="n">
        <v>0</v>
      </c>
      <c r="N6" s="131" t="n">
        <v>0</v>
      </c>
      <c r="O6" s="131" t="n">
        <v>0</v>
      </c>
      <c r="P6" s="131" t="n">
        <v>0</v>
      </c>
      <c r="Q6" s="183" t="s">
        <v>1271</v>
      </c>
      <c r="R6" s="189"/>
      <c r="S6" s="186" t="s">
        <v>1271</v>
      </c>
      <c r="T6" s="131" t="n">
        <v>0</v>
      </c>
      <c r="U6" s="37" t="n">
        <v>0</v>
      </c>
    </row>
    <row r="7" customFormat="false" ht="13.3" hidden="false" customHeight="false" outlineLevel="0" collapsed="false">
      <c r="A7" s="131" t="s">
        <v>1557</v>
      </c>
      <c r="B7" s="131" t="s">
        <v>1558</v>
      </c>
      <c r="C7" s="183" t="s">
        <v>1559</v>
      </c>
      <c r="D7" s="183" t="s">
        <v>1551</v>
      </c>
      <c r="E7" s="183" t="s">
        <v>1500</v>
      </c>
      <c r="F7" s="183" t="s">
        <v>230</v>
      </c>
      <c r="G7" s="37" t="n">
        <v>0</v>
      </c>
      <c r="H7" s="183" t="s">
        <v>51</v>
      </c>
      <c r="I7" s="188"/>
      <c r="J7" s="131" t="n">
        <v>0</v>
      </c>
      <c r="K7" s="184" t="n">
        <v>21</v>
      </c>
      <c r="L7" s="184" t="n">
        <v>0</v>
      </c>
      <c r="M7" s="184" t="n">
        <v>0</v>
      </c>
      <c r="N7" s="131" t="n">
        <v>0</v>
      </c>
      <c r="O7" s="131" t="n">
        <v>0</v>
      </c>
      <c r="P7" s="131" t="n">
        <v>0</v>
      </c>
      <c r="Q7" s="183" t="s">
        <v>1271</v>
      </c>
      <c r="R7" s="189"/>
      <c r="S7" s="186" t="s">
        <v>1271</v>
      </c>
      <c r="T7" s="131" t="n">
        <v>0</v>
      </c>
      <c r="U7" s="37" t="n">
        <v>0</v>
      </c>
    </row>
    <row r="8" customFormat="false" ht="13.3" hidden="false" customHeight="false" outlineLevel="0" collapsed="false">
      <c r="A8" s="131" t="s">
        <v>1560</v>
      </c>
      <c r="B8" s="131" t="s">
        <v>1561</v>
      </c>
      <c r="C8" s="183" t="s">
        <v>1562</v>
      </c>
      <c r="D8" s="183" t="s">
        <v>1551</v>
      </c>
      <c r="E8" s="183" t="s">
        <v>1500</v>
      </c>
      <c r="F8" s="183" t="s">
        <v>230</v>
      </c>
      <c r="G8" s="37" t="n">
        <v>0</v>
      </c>
      <c r="H8" s="183" t="s">
        <v>51</v>
      </c>
      <c r="I8" s="188"/>
      <c r="J8" s="131" t="n">
        <v>0</v>
      </c>
      <c r="K8" s="184" t="n">
        <v>21</v>
      </c>
      <c r="L8" s="184" t="n">
        <v>0</v>
      </c>
      <c r="M8" s="184" t="n">
        <v>0</v>
      </c>
      <c r="N8" s="131" t="n">
        <v>0</v>
      </c>
      <c r="O8" s="131" t="n">
        <v>0</v>
      </c>
      <c r="P8" s="131" t="n">
        <v>0</v>
      </c>
      <c r="Q8" s="183" t="s">
        <v>1271</v>
      </c>
      <c r="R8" s="189"/>
      <c r="S8" s="186" t="s">
        <v>1271</v>
      </c>
      <c r="T8" s="131" t="n">
        <v>0</v>
      </c>
      <c r="U8" s="37" t="n">
        <v>0</v>
      </c>
    </row>
    <row r="9" customFormat="false" ht="13.3" hidden="false" customHeight="false" outlineLevel="0" collapsed="false">
      <c r="A9" s="131" t="s">
        <v>1563</v>
      </c>
      <c r="B9" s="131" t="s">
        <v>1564</v>
      </c>
      <c r="C9" s="183" t="s">
        <v>1565</v>
      </c>
      <c r="D9" s="183" t="s">
        <v>1551</v>
      </c>
      <c r="E9" s="183" t="s">
        <v>1500</v>
      </c>
      <c r="F9" s="183" t="s">
        <v>230</v>
      </c>
      <c r="G9" s="37" t="n">
        <v>0</v>
      </c>
      <c r="H9" s="183" t="s">
        <v>51</v>
      </c>
      <c r="I9" s="188"/>
      <c r="J9" s="131" t="n">
        <v>0</v>
      </c>
      <c r="K9" s="184" t="n">
        <v>21</v>
      </c>
      <c r="L9" s="184" t="n">
        <v>0</v>
      </c>
      <c r="M9" s="184" t="n">
        <v>0</v>
      </c>
      <c r="N9" s="131" t="n">
        <v>0</v>
      </c>
      <c r="O9" s="131" t="n">
        <v>0</v>
      </c>
      <c r="P9" s="131" t="n">
        <v>0</v>
      </c>
      <c r="Q9" s="183" t="s">
        <v>1271</v>
      </c>
      <c r="R9" s="189"/>
      <c r="S9" s="186" t="s">
        <v>1271</v>
      </c>
      <c r="T9" s="131" t="n">
        <v>0</v>
      </c>
      <c r="U9" s="37" t="n">
        <v>0</v>
      </c>
    </row>
    <row r="10" customFormat="false" ht="13.3" hidden="false" customHeight="false" outlineLevel="0" collapsed="false">
      <c r="A10" s="131" t="s">
        <v>1566</v>
      </c>
      <c r="B10" s="131" t="s">
        <v>1567</v>
      </c>
      <c r="C10" s="183" t="s">
        <v>1568</v>
      </c>
      <c r="D10" s="183" t="s">
        <v>1551</v>
      </c>
      <c r="E10" s="183" t="s">
        <v>1500</v>
      </c>
      <c r="F10" s="183" t="s">
        <v>230</v>
      </c>
      <c r="G10" s="37" t="n">
        <v>0</v>
      </c>
      <c r="H10" s="183" t="s">
        <v>51</v>
      </c>
      <c r="I10" s="188"/>
      <c r="J10" s="131" t="n">
        <v>0</v>
      </c>
      <c r="K10" s="184" t="n">
        <v>21</v>
      </c>
      <c r="L10" s="184" t="n">
        <v>0</v>
      </c>
      <c r="M10" s="184" t="n">
        <v>0</v>
      </c>
      <c r="N10" s="131" t="n">
        <v>0</v>
      </c>
      <c r="O10" s="131" t="n">
        <v>0</v>
      </c>
      <c r="P10" s="131" t="n">
        <v>0</v>
      </c>
      <c r="Q10" s="183" t="s">
        <v>1271</v>
      </c>
      <c r="R10" s="189"/>
      <c r="S10" s="186" t="s">
        <v>1271</v>
      </c>
      <c r="T10" s="131" t="n">
        <v>0</v>
      </c>
      <c r="U10" s="37" t="n">
        <v>0</v>
      </c>
    </row>
    <row r="11" customFormat="false" ht="13.3" hidden="false" customHeight="false" outlineLevel="0" collapsed="false">
      <c r="A11" s="131" t="s">
        <v>1569</v>
      </c>
      <c r="B11" s="131" t="s">
        <v>1570</v>
      </c>
      <c r="C11" s="183" t="s">
        <v>1571</v>
      </c>
      <c r="D11" s="183" t="s">
        <v>1551</v>
      </c>
      <c r="E11" s="183" t="s">
        <v>1500</v>
      </c>
      <c r="F11" s="183" t="s">
        <v>230</v>
      </c>
      <c r="G11" s="37" t="n">
        <v>0</v>
      </c>
      <c r="H11" s="183" t="s">
        <v>51</v>
      </c>
      <c r="I11" s="188"/>
      <c r="J11" s="131" t="n">
        <v>0</v>
      </c>
      <c r="K11" s="184" t="n">
        <v>21</v>
      </c>
      <c r="L11" s="184" t="n">
        <v>0</v>
      </c>
      <c r="M11" s="184" t="n">
        <v>0</v>
      </c>
      <c r="N11" s="131" t="n">
        <v>0</v>
      </c>
      <c r="O11" s="131" t="n">
        <v>0</v>
      </c>
      <c r="P11" s="131" t="n">
        <v>0</v>
      </c>
      <c r="Q11" s="183" t="s">
        <v>1271</v>
      </c>
      <c r="R11" s="189"/>
      <c r="S11" s="186" t="s">
        <v>1271</v>
      </c>
      <c r="T11" s="131" t="n">
        <v>0</v>
      </c>
      <c r="U11" s="37" t="n">
        <v>0</v>
      </c>
    </row>
    <row r="12" customFormat="false" ht="13.3" hidden="false" customHeight="false" outlineLevel="0" collapsed="false">
      <c r="A12" s="131" t="s">
        <v>1572</v>
      </c>
      <c r="B12" s="131" t="s">
        <v>1573</v>
      </c>
      <c r="C12" s="183" t="s">
        <v>1574</v>
      </c>
      <c r="D12" s="183" t="s">
        <v>1551</v>
      </c>
      <c r="E12" s="183" t="s">
        <v>1500</v>
      </c>
      <c r="F12" s="183" t="s">
        <v>230</v>
      </c>
      <c r="G12" s="37" t="n">
        <v>0</v>
      </c>
      <c r="H12" s="183" t="s">
        <v>51</v>
      </c>
      <c r="I12" s="188"/>
      <c r="J12" s="131" t="n">
        <v>0</v>
      </c>
      <c r="K12" s="184" t="n">
        <v>21</v>
      </c>
      <c r="L12" s="184" t="n">
        <v>0</v>
      </c>
      <c r="M12" s="184" t="n">
        <v>0</v>
      </c>
      <c r="N12" s="131" t="n">
        <v>0</v>
      </c>
      <c r="O12" s="131" t="n">
        <v>0</v>
      </c>
      <c r="P12" s="131" t="n">
        <v>0</v>
      </c>
      <c r="Q12" s="183" t="s">
        <v>1271</v>
      </c>
      <c r="R12" s="189"/>
      <c r="S12" s="186" t="s">
        <v>1271</v>
      </c>
      <c r="T12" s="131" t="n">
        <v>0</v>
      </c>
      <c r="U12" s="37" t="n">
        <v>0</v>
      </c>
    </row>
    <row r="13" customFormat="false" ht="13.3" hidden="false" customHeight="false" outlineLevel="0" collapsed="false">
      <c r="A13" s="131" t="s">
        <v>1575</v>
      </c>
      <c r="B13" s="131" t="s">
        <v>1576</v>
      </c>
      <c r="C13" s="183" t="s">
        <v>1577</v>
      </c>
      <c r="D13" s="183" t="s">
        <v>1551</v>
      </c>
      <c r="E13" s="183" t="s">
        <v>1500</v>
      </c>
      <c r="F13" s="183" t="s">
        <v>230</v>
      </c>
      <c r="G13" s="37" t="n">
        <v>0</v>
      </c>
      <c r="H13" s="183" t="s">
        <v>51</v>
      </c>
      <c r="I13" s="188"/>
      <c r="J13" s="131" t="n">
        <v>0</v>
      </c>
      <c r="K13" s="184" t="n">
        <v>21</v>
      </c>
      <c r="L13" s="184" t="n">
        <v>0</v>
      </c>
      <c r="M13" s="184" t="n">
        <v>0</v>
      </c>
      <c r="N13" s="131" t="n">
        <v>0</v>
      </c>
      <c r="O13" s="131" t="n">
        <v>0</v>
      </c>
      <c r="P13" s="131" t="n">
        <v>0</v>
      </c>
      <c r="Q13" s="183" t="s">
        <v>1271</v>
      </c>
      <c r="R13" s="189"/>
      <c r="S13" s="186" t="s">
        <v>1271</v>
      </c>
      <c r="T13" s="131" t="n">
        <v>0</v>
      </c>
      <c r="U13" s="37" t="n">
        <v>0</v>
      </c>
    </row>
    <row r="14" customFormat="false" ht="13.3" hidden="false" customHeight="false" outlineLevel="0" collapsed="false">
      <c r="A14" s="131" t="s">
        <v>1578</v>
      </c>
      <c r="B14" s="131" t="s">
        <v>1579</v>
      </c>
      <c r="C14" s="183" t="s">
        <v>1580</v>
      </c>
      <c r="D14" s="183" t="s">
        <v>1551</v>
      </c>
      <c r="E14" s="183" t="s">
        <v>1500</v>
      </c>
      <c r="F14" s="183" t="s">
        <v>230</v>
      </c>
      <c r="G14" s="37" t="n">
        <v>0</v>
      </c>
      <c r="H14" s="183" t="s">
        <v>51</v>
      </c>
      <c r="I14" s="188"/>
      <c r="J14" s="131" t="n">
        <v>0</v>
      </c>
      <c r="K14" s="184" t="n">
        <v>21</v>
      </c>
      <c r="L14" s="184" t="n">
        <v>0</v>
      </c>
      <c r="M14" s="184" t="n">
        <v>0</v>
      </c>
      <c r="N14" s="131" t="n">
        <v>0</v>
      </c>
      <c r="O14" s="131" t="n">
        <v>0</v>
      </c>
      <c r="P14" s="131" t="n">
        <v>0</v>
      </c>
      <c r="Q14" s="183" t="s">
        <v>1271</v>
      </c>
      <c r="R14" s="189"/>
      <c r="S14" s="186" t="s">
        <v>1271</v>
      </c>
      <c r="T14" s="131" t="n">
        <v>0</v>
      </c>
      <c r="U14" s="37" t="n">
        <v>0</v>
      </c>
    </row>
    <row r="15" customFormat="false" ht="13.3" hidden="false" customHeight="false" outlineLevel="0" collapsed="false">
      <c r="A15" s="131" t="s">
        <v>1581</v>
      </c>
      <c r="B15" s="131" t="s">
        <v>1555</v>
      </c>
      <c r="C15" s="183" t="s">
        <v>1582</v>
      </c>
      <c r="D15" s="183" t="s">
        <v>1551</v>
      </c>
      <c r="E15" s="183" t="s">
        <v>1500</v>
      </c>
      <c r="F15" s="183" t="s">
        <v>230</v>
      </c>
      <c r="G15" s="37" t="n">
        <v>0</v>
      </c>
      <c r="H15" s="183" t="s">
        <v>51</v>
      </c>
      <c r="I15" s="188"/>
      <c r="J15" s="131" t="n">
        <v>0</v>
      </c>
      <c r="K15" s="184" t="n">
        <v>21</v>
      </c>
      <c r="L15" s="184" t="n">
        <v>0</v>
      </c>
      <c r="M15" s="184" t="n">
        <v>0</v>
      </c>
      <c r="N15" s="131" t="n">
        <v>0</v>
      </c>
      <c r="O15" s="131" t="n">
        <v>0</v>
      </c>
      <c r="P15" s="131" t="n">
        <v>0</v>
      </c>
      <c r="Q15" s="183" t="s">
        <v>1271</v>
      </c>
      <c r="R15" s="189"/>
      <c r="S15" s="186" t="s">
        <v>1271</v>
      </c>
      <c r="T15" s="131" t="n">
        <v>0</v>
      </c>
      <c r="U15" s="37" t="n">
        <v>0</v>
      </c>
    </row>
    <row r="16" customFormat="false" ht="13.3" hidden="false" customHeight="false" outlineLevel="0" collapsed="false">
      <c r="A16" s="131" t="s">
        <v>1583</v>
      </c>
      <c r="B16" s="131" t="s">
        <v>1584</v>
      </c>
      <c r="C16" s="183" t="s">
        <v>1585</v>
      </c>
      <c r="D16" s="183" t="s">
        <v>1551</v>
      </c>
      <c r="E16" s="183" t="s">
        <v>1500</v>
      </c>
      <c r="F16" s="183" t="s">
        <v>230</v>
      </c>
      <c r="G16" s="37" t="n">
        <v>0</v>
      </c>
      <c r="H16" s="183" t="s">
        <v>51</v>
      </c>
      <c r="I16" s="188"/>
      <c r="J16" s="131" t="n">
        <v>0</v>
      </c>
      <c r="K16" s="184" t="n">
        <v>21</v>
      </c>
      <c r="L16" s="184" t="n">
        <v>0</v>
      </c>
      <c r="M16" s="184" t="n">
        <v>0</v>
      </c>
      <c r="N16" s="131" t="n">
        <v>0</v>
      </c>
      <c r="O16" s="131" t="n">
        <v>0</v>
      </c>
      <c r="P16" s="131" t="n">
        <v>0</v>
      </c>
      <c r="Q16" s="183" t="s">
        <v>1271</v>
      </c>
      <c r="R16" s="189"/>
      <c r="S16" s="186" t="s">
        <v>1271</v>
      </c>
      <c r="T16" s="131" t="n">
        <v>0</v>
      </c>
      <c r="U16" s="37" t="n">
        <v>0</v>
      </c>
    </row>
    <row r="17" customFormat="false" ht="13.3" hidden="false" customHeight="false" outlineLevel="0" collapsed="false">
      <c r="A17" s="131" t="s">
        <v>1586</v>
      </c>
      <c r="B17" s="131" t="s">
        <v>1587</v>
      </c>
      <c r="C17" s="183" t="s">
        <v>1588</v>
      </c>
      <c r="D17" s="183" t="s">
        <v>1551</v>
      </c>
      <c r="E17" s="183" t="s">
        <v>1500</v>
      </c>
      <c r="F17" s="183" t="s">
        <v>230</v>
      </c>
      <c r="G17" s="37" t="n">
        <v>0</v>
      </c>
      <c r="H17" s="183" t="s">
        <v>51</v>
      </c>
      <c r="I17" s="188"/>
      <c r="J17" s="131" t="n">
        <v>0</v>
      </c>
      <c r="K17" s="184" t="n">
        <v>21</v>
      </c>
      <c r="L17" s="184" t="n">
        <v>0</v>
      </c>
      <c r="M17" s="184" t="n">
        <v>0</v>
      </c>
      <c r="N17" s="131" t="n">
        <v>0</v>
      </c>
      <c r="O17" s="131" t="n">
        <v>0</v>
      </c>
      <c r="P17" s="131" t="n">
        <v>0</v>
      </c>
      <c r="Q17" s="183" t="s">
        <v>1271</v>
      </c>
      <c r="R17" s="189"/>
      <c r="S17" s="186" t="s">
        <v>1271</v>
      </c>
      <c r="T17" s="131" t="n">
        <v>0</v>
      </c>
      <c r="U17" s="37" t="n">
        <v>0</v>
      </c>
    </row>
    <row r="18" customFormat="false" ht="13.3" hidden="false" customHeight="false" outlineLevel="0" collapsed="false">
      <c r="A18" s="131" t="s">
        <v>1589</v>
      </c>
      <c r="B18" s="131" t="s">
        <v>1590</v>
      </c>
      <c r="C18" s="183" t="s">
        <v>1591</v>
      </c>
      <c r="D18" s="183" t="s">
        <v>1551</v>
      </c>
      <c r="E18" s="183" t="s">
        <v>1500</v>
      </c>
      <c r="F18" s="183" t="s">
        <v>230</v>
      </c>
      <c r="G18" s="37" t="n">
        <v>0</v>
      </c>
      <c r="H18" s="183" t="s">
        <v>51</v>
      </c>
      <c r="I18" s="188"/>
      <c r="J18" s="131" t="n">
        <v>0</v>
      </c>
      <c r="K18" s="184" t="n">
        <v>21</v>
      </c>
      <c r="L18" s="184" t="n">
        <v>0</v>
      </c>
      <c r="M18" s="184" t="n">
        <v>0</v>
      </c>
      <c r="N18" s="131" t="n">
        <v>0</v>
      </c>
      <c r="O18" s="131" t="n">
        <v>0</v>
      </c>
      <c r="P18" s="131" t="n">
        <v>0</v>
      </c>
      <c r="Q18" s="183" t="s">
        <v>1271</v>
      </c>
      <c r="R18" s="189"/>
      <c r="S18" s="186" t="s">
        <v>1271</v>
      </c>
      <c r="T18" s="131" t="n">
        <v>0</v>
      </c>
      <c r="U18" s="37" t="n">
        <v>0</v>
      </c>
    </row>
    <row r="19" customFormat="false" ht="13.3" hidden="false" customHeight="false" outlineLevel="0" collapsed="false">
      <c r="A19" s="131" t="s">
        <v>1592</v>
      </c>
      <c r="B19" s="131" t="s">
        <v>1593</v>
      </c>
      <c r="C19" s="183" t="s">
        <v>1594</v>
      </c>
      <c r="D19" s="183" t="s">
        <v>1551</v>
      </c>
      <c r="E19" s="183" t="s">
        <v>1500</v>
      </c>
      <c r="F19" s="183" t="s">
        <v>230</v>
      </c>
      <c r="G19" s="37" t="n">
        <v>0</v>
      </c>
      <c r="H19" s="183" t="s">
        <v>51</v>
      </c>
      <c r="I19" s="188"/>
      <c r="J19" s="131" t="n">
        <v>0</v>
      </c>
      <c r="K19" s="184" t="n">
        <v>21</v>
      </c>
      <c r="L19" s="184" t="n">
        <v>0</v>
      </c>
      <c r="M19" s="184" t="n">
        <v>0</v>
      </c>
      <c r="N19" s="131" t="n">
        <v>0</v>
      </c>
      <c r="O19" s="131" t="n">
        <v>0</v>
      </c>
      <c r="P19" s="131" t="n">
        <v>0</v>
      </c>
      <c r="Q19" s="183" t="s">
        <v>1271</v>
      </c>
      <c r="R19" s="189"/>
      <c r="S19" s="186" t="s">
        <v>1271</v>
      </c>
      <c r="T19" s="131" t="n">
        <v>0</v>
      </c>
      <c r="U19" s="37" t="n">
        <v>0</v>
      </c>
    </row>
    <row r="20" customFormat="false" ht="13.3" hidden="false" customHeight="false" outlineLevel="0" collapsed="false">
      <c r="A20" s="131" t="s">
        <v>1595</v>
      </c>
      <c r="B20" s="131" t="s">
        <v>1558</v>
      </c>
      <c r="C20" s="183" t="s">
        <v>1596</v>
      </c>
      <c r="D20" s="183" t="s">
        <v>1551</v>
      </c>
      <c r="E20" s="183" t="s">
        <v>1500</v>
      </c>
      <c r="F20" s="183" t="s">
        <v>230</v>
      </c>
      <c r="G20" s="37" t="n">
        <v>0</v>
      </c>
      <c r="H20" s="183" t="s">
        <v>51</v>
      </c>
      <c r="I20" s="188"/>
      <c r="J20" s="131" t="n">
        <v>0</v>
      </c>
      <c r="K20" s="184" t="n">
        <v>21</v>
      </c>
      <c r="L20" s="184" t="n">
        <v>0</v>
      </c>
      <c r="M20" s="184" t="n">
        <v>0</v>
      </c>
      <c r="N20" s="131" t="n">
        <v>0</v>
      </c>
      <c r="O20" s="131" t="n">
        <v>0</v>
      </c>
      <c r="P20" s="131" t="n">
        <v>0</v>
      </c>
      <c r="Q20" s="183" t="s">
        <v>1271</v>
      </c>
      <c r="R20" s="189"/>
      <c r="S20" s="186" t="s">
        <v>1271</v>
      </c>
      <c r="T20" s="131" t="n">
        <v>0</v>
      </c>
      <c r="U20" s="37" t="n">
        <v>0</v>
      </c>
    </row>
    <row r="21" customFormat="false" ht="13.3" hidden="false" customHeight="false" outlineLevel="0" collapsed="false">
      <c r="A21" s="131" t="s">
        <v>1597</v>
      </c>
      <c r="B21" s="131" t="s">
        <v>1598</v>
      </c>
      <c r="C21" s="183" t="s">
        <v>1599</v>
      </c>
      <c r="D21" s="183" t="s">
        <v>1551</v>
      </c>
      <c r="E21" s="183" t="s">
        <v>1500</v>
      </c>
      <c r="F21" s="183" t="s">
        <v>230</v>
      </c>
      <c r="G21" s="37" t="n">
        <v>0</v>
      </c>
      <c r="H21" s="183" t="s">
        <v>51</v>
      </c>
      <c r="I21" s="188"/>
      <c r="J21" s="131" t="n">
        <v>0</v>
      </c>
      <c r="K21" s="184" t="n">
        <v>21</v>
      </c>
      <c r="L21" s="184" t="n">
        <v>0</v>
      </c>
      <c r="M21" s="184" t="n">
        <v>0</v>
      </c>
      <c r="N21" s="131" t="n">
        <v>0</v>
      </c>
      <c r="O21" s="131" t="n">
        <v>0</v>
      </c>
      <c r="P21" s="131" t="n">
        <v>0</v>
      </c>
      <c r="Q21" s="183" t="s">
        <v>1271</v>
      </c>
      <c r="R21" s="189"/>
      <c r="S21" s="186" t="s">
        <v>1271</v>
      </c>
      <c r="T21" s="131" t="n">
        <v>0</v>
      </c>
      <c r="U21" s="37" t="n">
        <v>0</v>
      </c>
    </row>
    <row r="22" customFormat="false" ht="13.3" hidden="false" customHeight="false" outlineLevel="0" collapsed="false">
      <c r="A22" s="131" t="s">
        <v>1600</v>
      </c>
      <c r="B22" s="131" t="s">
        <v>1601</v>
      </c>
      <c r="C22" s="183" t="s">
        <v>1602</v>
      </c>
      <c r="D22" s="183" t="s">
        <v>1551</v>
      </c>
      <c r="E22" s="183" t="s">
        <v>1500</v>
      </c>
      <c r="F22" s="183" t="s">
        <v>230</v>
      </c>
      <c r="G22" s="37" t="n">
        <v>0</v>
      </c>
      <c r="H22" s="183" t="s">
        <v>51</v>
      </c>
      <c r="I22" s="188"/>
      <c r="J22" s="131" t="n">
        <v>0</v>
      </c>
      <c r="K22" s="184" t="n">
        <v>21</v>
      </c>
      <c r="L22" s="184" t="n">
        <v>0</v>
      </c>
      <c r="M22" s="184" t="n">
        <v>0</v>
      </c>
      <c r="N22" s="131" t="n">
        <v>0</v>
      </c>
      <c r="O22" s="131" t="n">
        <v>0</v>
      </c>
      <c r="P22" s="131" t="n">
        <v>0</v>
      </c>
      <c r="Q22" s="183" t="s">
        <v>1271</v>
      </c>
      <c r="R22" s="189"/>
      <c r="S22" s="186" t="s">
        <v>1271</v>
      </c>
      <c r="T22" s="131" t="n">
        <v>0</v>
      </c>
      <c r="U22" s="37" t="n">
        <v>0</v>
      </c>
    </row>
    <row r="23" customFormat="false" ht="13.3" hidden="false" customHeight="false" outlineLevel="0" collapsed="false">
      <c r="A23" s="131" t="s">
        <v>1603</v>
      </c>
      <c r="B23" s="131" t="s">
        <v>1561</v>
      </c>
      <c r="C23" s="183" t="s">
        <v>1604</v>
      </c>
      <c r="D23" s="183" t="s">
        <v>1551</v>
      </c>
      <c r="E23" s="183" t="s">
        <v>1500</v>
      </c>
      <c r="F23" s="183" t="s">
        <v>230</v>
      </c>
      <c r="G23" s="37" t="n">
        <v>0</v>
      </c>
      <c r="H23" s="183" t="s">
        <v>51</v>
      </c>
      <c r="I23" s="188"/>
      <c r="J23" s="131" t="n">
        <v>0</v>
      </c>
      <c r="K23" s="184" t="n">
        <v>21</v>
      </c>
      <c r="L23" s="184" t="n">
        <v>0</v>
      </c>
      <c r="M23" s="184" t="n">
        <v>0</v>
      </c>
      <c r="N23" s="131" t="n">
        <v>0</v>
      </c>
      <c r="O23" s="131" t="n">
        <v>0</v>
      </c>
      <c r="P23" s="131" t="n">
        <v>0</v>
      </c>
      <c r="Q23" s="183" t="s">
        <v>1271</v>
      </c>
      <c r="R23" s="189"/>
      <c r="S23" s="186" t="s">
        <v>1271</v>
      </c>
      <c r="T23" s="131" t="n">
        <v>0</v>
      </c>
      <c r="U23" s="37" t="n">
        <v>0</v>
      </c>
    </row>
    <row r="24" customFormat="false" ht="13.3" hidden="false" customHeight="false" outlineLevel="0" collapsed="false">
      <c r="A24" s="131" t="s">
        <v>1605</v>
      </c>
      <c r="B24" s="131" t="s">
        <v>1606</v>
      </c>
      <c r="C24" s="183" t="s">
        <v>1607</v>
      </c>
      <c r="D24" s="183" t="s">
        <v>1551</v>
      </c>
      <c r="E24" s="183" t="s">
        <v>1500</v>
      </c>
      <c r="F24" s="183" t="s">
        <v>230</v>
      </c>
      <c r="G24" s="37" t="n">
        <v>0</v>
      </c>
      <c r="H24" s="183" t="s">
        <v>51</v>
      </c>
      <c r="I24" s="188"/>
      <c r="J24" s="131" t="n">
        <v>0</v>
      </c>
      <c r="K24" s="184" t="n">
        <v>21</v>
      </c>
      <c r="L24" s="184" t="n">
        <v>0</v>
      </c>
      <c r="M24" s="184" t="n">
        <v>0</v>
      </c>
      <c r="N24" s="131" t="n">
        <v>0</v>
      </c>
      <c r="O24" s="131" t="n">
        <v>0</v>
      </c>
      <c r="P24" s="131" t="n">
        <v>0</v>
      </c>
      <c r="Q24" s="183" t="s">
        <v>1271</v>
      </c>
      <c r="R24" s="189"/>
      <c r="S24" s="186" t="s">
        <v>1271</v>
      </c>
      <c r="T24" s="131" t="n">
        <v>0</v>
      </c>
      <c r="U24" s="37" t="n">
        <v>0</v>
      </c>
    </row>
    <row r="25" customFormat="false" ht="13.3" hidden="false" customHeight="false" outlineLevel="0" collapsed="false">
      <c r="A25" s="131" t="s">
        <v>1608</v>
      </c>
      <c r="B25" s="131" t="s">
        <v>1564</v>
      </c>
      <c r="C25" s="183" t="s">
        <v>1609</v>
      </c>
      <c r="D25" s="183" t="s">
        <v>1551</v>
      </c>
      <c r="E25" s="183" t="s">
        <v>1500</v>
      </c>
      <c r="F25" s="183" t="s">
        <v>230</v>
      </c>
      <c r="G25" s="37" t="n">
        <v>0</v>
      </c>
      <c r="H25" s="183" t="s">
        <v>51</v>
      </c>
      <c r="I25" s="188"/>
      <c r="J25" s="131" t="n">
        <v>0</v>
      </c>
      <c r="K25" s="184" t="n">
        <v>21</v>
      </c>
      <c r="L25" s="184" t="n">
        <v>0</v>
      </c>
      <c r="M25" s="184" t="n">
        <v>0</v>
      </c>
      <c r="N25" s="131" t="n">
        <v>0</v>
      </c>
      <c r="O25" s="131" t="n">
        <v>0</v>
      </c>
      <c r="P25" s="131" t="n">
        <v>0</v>
      </c>
      <c r="Q25" s="183" t="s">
        <v>1271</v>
      </c>
      <c r="R25" s="189"/>
      <c r="S25" s="186" t="s">
        <v>1271</v>
      </c>
      <c r="T25" s="131" t="n">
        <v>0</v>
      </c>
      <c r="U25" s="37" t="n">
        <v>0</v>
      </c>
    </row>
    <row r="26" customFormat="false" ht="13.3" hidden="false" customHeight="false" outlineLevel="0" collapsed="false">
      <c r="A26" s="131" t="s">
        <v>1610</v>
      </c>
      <c r="B26" s="131" t="s">
        <v>1567</v>
      </c>
      <c r="C26" s="183" t="s">
        <v>1611</v>
      </c>
      <c r="D26" s="183" t="s">
        <v>1551</v>
      </c>
      <c r="E26" s="183" t="s">
        <v>1500</v>
      </c>
      <c r="F26" s="183" t="s">
        <v>230</v>
      </c>
      <c r="G26" s="37" t="n">
        <v>0</v>
      </c>
      <c r="H26" s="183" t="s">
        <v>51</v>
      </c>
      <c r="I26" s="188"/>
      <c r="J26" s="131" t="n">
        <v>0</v>
      </c>
      <c r="K26" s="184" t="n">
        <v>21</v>
      </c>
      <c r="L26" s="184" t="n">
        <v>0</v>
      </c>
      <c r="M26" s="184" t="n">
        <v>0</v>
      </c>
      <c r="N26" s="131" t="n">
        <v>0</v>
      </c>
      <c r="O26" s="131" t="n">
        <v>0</v>
      </c>
      <c r="P26" s="131" t="n">
        <v>0</v>
      </c>
      <c r="Q26" s="183" t="s">
        <v>1271</v>
      </c>
      <c r="R26" s="189"/>
      <c r="S26" s="186" t="s">
        <v>1271</v>
      </c>
      <c r="T26" s="131" t="n">
        <v>0</v>
      </c>
      <c r="U26" s="37" t="n">
        <v>0</v>
      </c>
    </row>
    <row r="27" customFormat="false" ht="13.3" hidden="false" customHeight="false" outlineLevel="0" collapsed="false">
      <c r="A27" s="131" t="s">
        <v>1612</v>
      </c>
      <c r="B27" s="131" t="s">
        <v>1570</v>
      </c>
      <c r="C27" s="183" t="s">
        <v>1613</v>
      </c>
      <c r="D27" s="183" t="s">
        <v>1551</v>
      </c>
      <c r="E27" s="183" t="s">
        <v>1500</v>
      </c>
      <c r="F27" s="183" t="s">
        <v>230</v>
      </c>
      <c r="G27" s="37" t="n">
        <v>0</v>
      </c>
      <c r="H27" s="183" t="s">
        <v>51</v>
      </c>
      <c r="I27" s="188"/>
      <c r="J27" s="131" t="n">
        <v>0</v>
      </c>
      <c r="K27" s="184" t="n">
        <v>21</v>
      </c>
      <c r="L27" s="184" t="n">
        <v>0</v>
      </c>
      <c r="M27" s="184" t="n">
        <v>0</v>
      </c>
      <c r="N27" s="131" t="n">
        <v>0</v>
      </c>
      <c r="O27" s="131" t="n">
        <v>0</v>
      </c>
      <c r="P27" s="131" t="n">
        <v>0</v>
      </c>
      <c r="Q27" s="183" t="s">
        <v>1271</v>
      </c>
      <c r="R27" s="189"/>
      <c r="S27" s="186" t="s">
        <v>1271</v>
      </c>
      <c r="T27" s="131" t="n">
        <v>0</v>
      </c>
      <c r="U27" s="37" t="n">
        <v>0</v>
      </c>
    </row>
    <row r="28" customFormat="false" ht="13.3" hidden="false" customHeight="false" outlineLevel="0" collapsed="false">
      <c r="A28" s="131" t="s">
        <v>1614</v>
      </c>
      <c r="B28" s="131" t="s">
        <v>1615</v>
      </c>
      <c r="C28" s="183" t="s">
        <v>1616</v>
      </c>
      <c r="D28" s="183" t="s">
        <v>1551</v>
      </c>
      <c r="E28" s="183" t="s">
        <v>1500</v>
      </c>
      <c r="F28" s="183" t="s">
        <v>230</v>
      </c>
      <c r="G28" s="37" t="n">
        <v>0</v>
      </c>
      <c r="H28" s="183" t="s">
        <v>51</v>
      </c>
      <c r="I28" s="188"/>
      <c r="J28" s="131" t="n">
        <v>0</v>
      </c>
      <c r="K28" s="184" t="n">
        <v>21</v>
      </c>
      <c r="L28" s="184" t="n">
        <v>0</v>
      </c>
      <c r="M28" s="184" t="n">
        <v>0</v>
      </c>
      <c r="N28" s="131" t="n">
        <v>0</v>
      </c>
      <c r="O28" s="131" t="n">
        <v>0</v>
      </c>
      <c r="P28" s="131" t="n">
        <v>0</v>
      </c>
      <c r="Q28" s="183" t="s">
        <v>1271</v>
      </c>
      <c r="R28" s="189"/>
      <c r="S28" s="186" t="s">
        <v>1271</v>
      </c>
      <c r="T28" s="131" t="n">
        <v>0</v>
      </c>
      <c r="U28" s="37" t="n">
        <v>0</v>
      </c>
    </row>
    <row r="29" customFormat="false" ht="13.3" hidden="false" customHeight="false" outlineLevel="0" collapsed="false">
      <c r="A29" s="131" t="s">
        <v>1617</v>
      </c>
      <c r="B29" s="131" t="s">
        <v>1618</v>
      </c>
      <c r="C29" s="183" t="s">
        <v>1619</v>
      </c>
      <c r="D29" s="183" t="s">
        <v>1551</v>
      </c>
      <c r="E29" s="183" t="s">
        <v>1500</v>
      </c>
      <c r="F29" s="183" t="s">
        <v>230</v>
      </c>
      <c r="G29" s="37" t="n">
        <v>0</v>
      </c>
      <c r="H29" s="183" t="s">
        <v>51</v>
      </c>
      <c r="I29" s="188"/>
      <c r="J29" s="131" t="n">
        <v>0</v>
      </c>
      <c r="K29" s="184" t="n">
        <v>21</v>
      </c>
      <c r="L29" s="184" t="n">
        <v>0</v>
      </c>
      <c r="M29" s="184" t="n">
        <v>0</v>
      </c>
      <c r="N29" s="131" t="n">
        <v>0</v>
      </c>
      <c r="O29" s="131" t="n">
        <v>0</v>
      </c>
      <c r="P29" s="131" t="n">
        <v>0</v>
      </c>
      <c r="Q29" s="183" t="s">
        <v>1271</v>
      </c>
      <c r="R29" s="189"/>
      <c r="S29" s="186" t="s">
        <v>1271</v>
      </c>
      <c r="T29" s="131" t="n">
        <v>0</v>
      </c>
      <c r="U29" s="37" t="n">
        <v>0</v>
      </c>
    </row>
    <row r="30" customFormat="false" ht="13.3" hidden="false" customHeight="false" outlineLevel="0" collapsed="false">
      <c r="A30" s="131" t="s">
        <v>1620</v>
      </c>
      <c r="B30" s="131" t="s">
        <v>1621</v>
      </c>
      <c r="C30" s="183" t="s">
        <v>1622</v>
      </c>
      <c r="D30" s="183" t="s">
        <v>1551</v>
      </c>
      <c r="E30" s="183" t="s">
        <v>1500</v>
      </c>
      <c r="F30" s="183" t="s">
        <v>230</v>
      </c>
      <c r="G30" s="37" t="n">
        <v>0</v>
      </c>
      <c r="H30" s="183" t="s">
        <v>51</v>
      </c>
      <c r="I30" s="188"/>
      <c r="J30" s="131" t="n">
        <v>0</v>
      </c>
      <c r="K30" s="184" t="n">
        <v>21</v>
      </c>
      <c r="L30" s="184" t="n">
        <v>0</v>
      </c>
      <c r="M30" s="184" t="n">
        <v>0</v>
      </c>
      <c r="N30" s="131" t="n">
        <v>0</v>
      </c>
      <c r="O30" s="131" t="n">
        <v>0</v>
      </c>
      <c r="P30" s="131" t="n">
        <v>0</v>
      </c>
      <c r="Q30" s="183" t="s">
        <v>1271</v>
      </c>
      <c r="R30" s="189"/>
      <c r="S30" s="186" t="s">
        <v>1271</v>
      </c>
      <c r="T30" s="131" t="n">
        <v>0</v>
      </c>
      <c r="U30" s="37" t="n">
        <v>0</v>
      </c>
    </row>
    <row r="31" customFormat="false" ht="13.3" hidden="false" customHeight="false" outlineLevel="0" collapsed="false">
      <c r="A31" s="131" t="s">
        <v>1623</v>
      </c>
      <c r="B31" s="131" t="s">
        <v>1624</v>
      </c>
      <c r="C31" s="183" t="s">
        <v>1625</v>
      </c>
      <c r="D31" s="183" t="s">
        <v>1551</v>
      </c>
      <c r="E31" s="183" t="s">
        <v>1500</v>
      </c>
      <c r="F31" s="183" t="s">
        <v>230</v>
      </c>
      <c r="G31" s="37" t="n">
        <v>0</v>
      </c>
      <c r="H31" s="183" t="s">
        <v>51</v>
      </c>
      <c r="I31" s="188"/>
      <c r="J31" s="131" t="n">
        <v>0</v>
      </c>
      <c r="K31" s="184" t="n">
        <v>21</v>
      </c>
      <c r="L31" s="184" t="n">
        <v>0</v>
      </c>
      <c r="M31" s="184" t="n">
        <v>0</v>
      </c>
      <c r="N31" s="131" t="n">
        <v>0</v>
      </c>
      <c r="O31" s="131" t="n">
        <v>0</v>
      </c>
      <c r="P31" s="131" t="n">
        <v>0</v>
      </c>
      <c r="Q31" s="183" t="s">
        <v>1271</v>
      </c>
      <c r="R31" s="189"/>
      <c r="S31" s="186" t="s">
        <v>1271</v>
      </c>
      <c r="T31" s="131" t="n">
        <v>0</v>
      </c>
      <c r="U31" s="37" t="n">
        <v>0</v>
      </c>
    </row>
    <row r="32" customFormat="false" ht="13.3" hidden="false" customHeight="false" outlineLevel="0" collapsed="false">
      <c r="A32" s="131" t="s">
        <v>1626</v>
      </c>
      <c r="B32" s="131" t="s">
        <v>1573</v>
      </c>
      <c r="C32" s="183" t="s">
        <v>1627</v>
      </c>
      <c r="D32" s="183" t="s">
        <v>1551</v>
      </c>
      <c r="E32" s="183" t="s">
        <v>1500</v>
      </c>
      <c r="F32" s="183" t="s">
        <v>230</v>
      </c>
      <c r="G32" s="37" t="n">
        <v>0</v>
      </c>
      <c r="H32" s="183" t="s">
        <v>51</v>
      </c>
      <c r="I32" s="188"/>
      <c r="J32" s="131" t="n">
        <v>0</v>
      </c>
      <c r="K32" s="184" t="n">
        <v>21</v>
      </c>
      <c r="L32" s="184" t="n">
        <v>0</v>
      </c>
      <c r="M32" s="184" t="n">
        <v>0</v>
      </c>
      <c r="N32" s="131" t="n">
        <v>0</v>
      </c>
      <c r="O32" s="131" t="n">
        <v>0</v>
      </c>
      <c r="P32" s="131" t="n">
        <v>0</v>
      </c>
      <c r="Q32" s="183" t="s">
        <v>1271</v>
      </c>
      <c r="R32" s="189"/>
      <c r="S32" s="186" t="s">
        <v>1271</v>
      </c>
      <c r="T32" s="131" t="n">
        <v>0</v>
      </c>
      <c r="U32" s="37" t="n">
        <v>0</v>
      </c>
    </row>
    <row r="33" customFormat="false" ht="13.3" hidden="false" customHeight="false" outlineLevel="0" collapsed="false">
      <c r="A33" s="131" t="s">
        <v>1628</v>
      </c>
      <c r="B33" s="131" t="s">
        <v>1629</v>
      </c>
      <c r="C33" s="183" t="s">
        <v>1630</v>
      </c>
      <c r="D33" s="183" t="s">
        <v>1551</v>
      </c>
      <c r="E33" s="183" t="s">
        <v>1500</v>
      </c>
      <c r="F33" s="183" t="s">
        <v>230</v>
      </c>
      <c r="G33" s="37" t="n">
        <v>0</v>
      </c>
      <c r="H33" s="183" t="s">
        <v>51</v>
      </c>
      <c r="I33" s="188"/>
      <c r="J33" s="131" t="n">
        <v>0</v>
      </c>
      <c r="K33" s="184" t="n">
        <v>21</v>
      </c>
      <c r="L33" s="184" t="n">
        <v>0</v>
      </c>
      <c r="M33" s="184" t="n">
        <v>0</v>
      </c>
      <c r="N33" s="131" t="n">
        <v>0</v>
      </c>
      <c r="O33" s="131" t="n">
        <v>0</v>
      </c>
      <c r="P33" s="131" t="n">
        <v>0</v>
      </c>
      <c r="Q33" s="183" t="s">
        <v>1271</v>
      </c>
      <c r="R33" s="189"/>
      <c r="S33" s="186" t="s">
        <v>1271</v>
      </c>
      <c r="T33" s="131" t="n">
        <v>0</v>
      </c>
      <c r="U33" s="37" t="n">
        <v>0</v>
      </c>
    </row>
    <row r="34" customFormat="false" ht="13.3" hidden="false" customHeight="false" outlineLevel="0" collapsed="false">
      <c r="A34" s="131" t="s">
        <v>1631</v>
      </c>
      <c r="B34" s="131" t="s">
        <v>1632</v>
      </c>
      <c r="C34" s="183" t="s">
        <v>1633</v>
      </c>
      <c r="D34" s="183" t="s">
        <v>1551</v>
      </c>
      <c r="E34" s="183" t="s">
        <v>1500</v>
      </c>
      <c r="F34" s="183" t="s">
        <v>230</v>
      </c>
      <c r="G34" s="37" t="n">
        <v>0</v>
      </c>
      <c r="H34" s="183" t="s">
        <v>51</v>
      </c>
      <c r="I34" s="188"/>
      <c r="J34" s="131" t="n">
        <v>0</v>
      </c>
      <c r="K34" s="184" t="n">
        <v>21</v>
      </c>
      <c r="L34" s="184" t="n">
        <v>0</v>
      </c>
      <c r="M34" s="184" t="n">
        <v>0</v>
      </c>
      <c r="N34" s="131" t="n">
        <v>0</v>
      </c>
      <c r="O34" s="131" t="n">
        <v>0</v>
      </c>
      <c r="P34" s="131" t="n">
        <v>0</v>
      </c>
      <c r="Q34" s="183" t="s">
        <v>1271</v>
      </c>
      <c r="R34" s="189"/>
      <c r="S34" s="186" t="s">
        <v>1271</v>
      </c>
      <c r="T34" s="131" t="n">
        <v>0</v>
      </c>
      <c r="U34" s="37" t="n">
        <v>0</v>
      </c>
    </row>
    <row r="35" customFormat="false" ht="13.3" hidden="false" customHeight="false" outlineLevel="0" collapsed="false">
      <c r="A35" s="131" t="s">
        <v>1634</v>
      </c>
      <c r="B35" s="131" t="s">
        <v>1576</v>
      </c>
      <c r="C35" s="183" t="s">
        <v>1635</v>
      </c>
      <c r="D35" s="183" t="s">
        <v>1551</v>
      </c>
      <c r="E35" s="183" t="s">
        <v>1500</v>
      </c>
      <c r="F35" s="183" t="s">
        <v>230</v>
      </c>
      <c r="G35" s="37" t="n">
        <v>0</v>
      </c>
      <c r="H35" s="183" t="s">
        <v>51</v>
      </c>
      <c r="I35" s="188"/>
      <c r="J35" s="131" t="n">
        <v>0</v>
      </c>
      <c r="K35" s="184" t="n">
        <v>21</v>
      </c>
      <c r="L35" s="184" t="n">
        <v>0</v>
      </c>
      <c r="M35" s="184" t="n">
        <v>0</v>
      </c>
      <c r="N35" s="131" t="n">
        <v>0</v>
      </c>
      <c r="O35" s="131" t="n">
        <v>0</v>
      </c>
      <c r="P35" s="131" t="n">
        <v>0</v>
      </c>
      <c r="Q35" s="183" t="s">
        <v>1271</v>
      </c>
      <c r="R35" s="189"/>
      <c r="S35" s="186" t="s">
        <v>1271</v>
      </c>
      <c r="T35" s="131" t="n">
        <v>0</v>
      </c>
      <c r="U35" s="37" t="n">
        <v>0</v>
      </c>
    </row>
    <row r="36" customFormat="false" ht="13.3" hidden="false" customHeight="false" outlineLevel="0" collapsed="false">
      <c r="A36" s="131" t="s">
        <v>1636</v>
      </c>
      <c r="B36" s="131" t="s">
        <v>1579</v>
      </c>
      <c r="C36" s="183" t="s">
        <v>1637</v>
      </c>
      <c r="D36" s="183" t="s">
        <v>1551</v>
      </c>
      <c r="E36" s="183" t="s">
        <v>1500</v>
      </c>
      <c r="F36" s="183" t="s">
        <v>230</v>
      </c>
      <c r="G36" s="37" t="n">
        <v>0</v>
      </c>
      <c r="H36" s="183" t="s">
        <v>51</v>
      </c>
      <c r="I36" s="188"/>
      <c r="J36" s="131" t="n">
        <v>0</v>
      </c>
      <c r="K36" s="184" t="n">
        <v>21</v>
      </c>
      <c r="L36" s="184" t="n">
        <v>0</v>
      </c>
      <c r="M36" s="184" t="n">
        <v>0</v>
      </c>
      <c r="N36" s="131" t="n">
        <v>0</v>
      </c>
      <c r="O36" s="131" t="n">
        <v>0</v>
      </c>
      <c r="P36" s="131" t="n">
        <v>0</v>
      </c>
      <c r="Q36" s="183" t="s">
        <v>1271</v>
      </c>
      <c r="R36" s="189"/>
      <c r="S36" s="186" t="s">
        <v>1271</v>
      </c>
      <c r="T36" s="131" t="n">
        <v>0</v>
      </c>
      <c r="U36" s="37" t="n">
        <v>0</v>
      </c>
    </row>
    <row r="37" customFormat="false" ht="13.3" hidden="false" customHeight="false" outlineLevel="0" collapsed="false">
      <c r="A37" s="131" t="s">
        <v>1638</v>
      </c>
      <c r="B37" s="131" t="s">
        <v>1584</v>
      </c>
      <c r="C37" s="183" t="s">
        <v>1639</v>
      </c>
      <c r="D37" s="183" t="s">
        <v>1551</v>
      </c>
      <c r="E37" s="183" t="s">
        <v>1500</v>
      </c>
      <c r="F37" s="183" t="s">
        <v>230</v>
      </c>
      <c r="G37" s="37" t="n">
        <v>0</v>
      </c>
      <c r="H37" s="183" t="s">
        <v>51</v>
      </c>
      <c r="I37" s="188"/>
      <c r="J37" s="131" t="n">
        <v>0</v>
      </c>
      <c r="K37" s="184" t="n">
        <v>21</v>
      </c>
      <c r="L37" s="184" t="n">
        <v>0</v>
      </c>
      <c r="M37" s="184" t="n">
        <v>0</v>
      </c>
      <c r="N37" s="131" t="n">
        <v>0</v>
      </c>
      <c r="O37" s="131" t="n">
        <v>0</v>
      </c>
      <c r="P37" s="131" t="n">
        <v>0</v>
      </c>
      <c r="Q37" s="183" t="s">
        <v>1271</v>
      </c>
      <c r="R37" s="189"/>
      <c r="S37" s="186" t="s">
        <v>1271</v>
      </c>
      <c r="T37" s="131" t="n">
        <v>0</v>
      </c>
      <c r="U37" s="37" t="n">
        <v>0</v>
      </c>
    </row>
    <row r="38" customFormat="false" ht="13.3" hidden="false" customHeight="false" outlineLevel="0" collapsed="false">
      <c r="A38" s="131" t="s">
        <v>1640</v>
      </c>
      <c r="B38" s="131" t="s">
        <v>1601</v>
      </c>
      <c r="C38" s="183" t="s">
        <v>1641</v>
      </c>
      <c r="D38" s="183" t="s">
        <v>1551</v>
      </c>
      <c r="E38" s="183" t="s">
        <v>1500</v>
      </c>
      <c r="F38" s="183" t="s">
        <v>230</v>
      </c>
      <c r="G38" s="37" t="n">
        <v>0</v>
      </c>
      <c r="H38" s="183" t="s">
        <v>51</v>
      </c>
      <c r="I38" s="188"/>
      <c r="J38" s="131" t="n">
        <v>0</v>
      </c>
      <c r="K38" s="184" t="n">
        <v>21</v>
      </c>
      <c r="L38" s="184" t="n">
        <v>0</v>
      </c>
      <c r="M38" s="184" t="n">
        <v>0</v>
      </c>
      <c r="N38" s="131" t="n">
        <v>0</v>
      </c>
      <c r="O38" s="131" t="n">
        <v>0</v>
      </c>
      <c r="P38" s="131" t="n">
        <v>0</v>
      </c>
      <c r="Q38" s="183" t="s">
        <v>1271</v>
      </c>
      <c r="R38" s="189"/>
      <c r="S38" s="186" t="s">
        <v>1271</v>
      </c>
      <c r="T38" s="131" t="n">
        <v>0</v>
      </c>
      <c r="U38" s="37" t="n">
        <v>0</v>
      </c>
    </row>
    <row r="39" customFormat="false" ht="13.3" hidden="false" customHeight="false" outlineLevel="0" collapsed="false">
      <c r="A39" s="131" t="s">
        <v>1642</v>
      </c>
      <c r="B39" s="131" t="s">
        <v>1643</v>
      </c>
      <c r="C39" s="183" t="s">
        <v>1644</v>
      </c>
      <c r="D39" s="183" t="s">
        <v>1551</v>
      </c>
      <c r="E39" s="183" t="s">
        <v>1500</v>
      </c>
      <c r="F39" s="183" t="s">
        <v>230</v>
      </c>
      <c r="G39" s="37" t="n">
        <v>0</v>
      </c>
      <c r="H39" s="183" t="s">
        <v>51</v>
      </c>
      <c r="I39" s="188"/>
      <c r="J39" s="131" t="n">
        <v>0</v>
      </c>
      <c r="K39" s="184" t="n">
        <v>21</v>
      </c>
      <c r="L39" s="184" t="n">
        <v>0</v>
      </c>
      <c r="M39" s="184" t="n">
        <v>0</v>
      </c>
      <c r="N39" s="131" t="n">
        <v>0</v>
      </c>
      <c r="O39" s="131" t="n">
        <v>0</v>
      </c>
      <c r="P39" s="131" t="n">
        <v>0</v>
      </c>
      <c r="Q39" s="183" t="s">
        <v>1271</v>
      </c>
      <c r="R39" s="189"/>
      <c r="S39" s="186" t="s">
        <v>1271</v>
      </c>
      <c r="T39" s="131" t="n">
        <v>0</v>
      </c>
      <c r="U39" s="37" t="n">
        <v>0</v>
      </c>
    </row>
    <row r="40" customFormat="false" ht="13.3" hidden="false" customHeight="false" outlineLevel="0" collapsed="false">
      <c r="A40" s="131" t="s">
        <v>1645</v>
      </c>
      <c r="B40" s="131" t="s">
        <v>1646</v>
      </c>
      <c r="C40" s="183" t="s">
        <v>1647</v>
      </c>
      <c r="D40" s="183" t="s">
        <v>1551</v>
      </c>
      <c r="E40" s="183" t="s">
        <v>1500</v>
      </c>
      <c r="F40" s="183" t="s">
        <v>230</v>
      </c>
      <c r="G40" s="37" t="n">
        <v>0</v>
      </c>
      <c r="H40" s="183" t="s">
        <v>51</v>
      </c>
      <c r="I40" s="188"/>
      <c r="J40" s="131" t="n">
        <v>0</v>
      </c>
      <c r="K40" s="184" t="n">
        <v>21</v>
      </c>
      <c r="L40" s="184" t="n">
        <v>0</v>
      </c>
      <c r="M40" s="184" t="n">
        <v>0</v>
      </c>
      <c r="N40" s="131" t="n">
        <v>0</v>
      </c>
      <c r="O40" s="131" t="n">
        <v>0</v>
      </c>
      <c r="P40" s="131" t="n">
        <v>0</v>
      </c>
      <c r="Q40" s="183" t="s">
        <v>1271</v>
      </c>
      <c r="R40" s="189"/>
      <c r="S40" s="186" t="s">
        <v>1271</v>
      </c>
      <c r="T40" s="131" t="n">
        <v>0</v>
      </c>
      <c r="U40" s="37" t="n">
        <v>0</v>
      </c>
    </row>
    <row r="41" customFormat="false" ht="13.3" hidden="false" customHeight="false" outlineLevel="0" collapsed="false">
      <c r="A41" s="131" t="s">
        <v>1648</v>
      </c>
      <c r="B41" s="131" t="s">
        <v>1649</v>
      </c>
      <c r="C41" s="183" t="s">
        <v>1650</v>
      </c>
      <c r="D41" s="183" t="s">
        <v>1551</v>
      </c>
      <c r="E41" s="183" t="s">
        <v>1500</v>
      </c>
      <c r="F41" s="183" t="s">
        <v>230</v>
      </c>
      <c r="G41" s="37" t="n">
        <v>0</v>
      </c>
      <c r="H41" s="183" t="s">
        <v>51</v>
      </c>
      <c r="I41" s="188"/>
      <c r="J41" s="131" t="n">
        <v>0</v>
      </c>
      <c r="K41" s="184" t="n">
        <v>21</v>
      </c>
      <c r="L41" s="184" t="n">
        <v>0</v>
      </c>
      <c r="M41" s="184" t="n">
        <v>0</v>
      </c>
      <c r="N41" s="131" t="n">
        <v>0</v>
      </c>
      <c r="O41" s="131" t="n">
        <v>0</v>
      </c>
      <c r="P41" s="131" t="n">
        <v>0</v>
      </c>
      <c r="Q41" s="183" t="s">
        <v>1271</v>
      </c>
      <c r="R41" s="189"/>
      <c r="S41" s="186" t="s">
        <v>1271</v>
      </c>
      <c r="T41" s="131" t="n">
        <v>0</v>
      </c>
      <c r="U41" s="37" t="n">
        <v>0</v>
      </c>
    </row>
    <row r="42" customFormat="false" ht="13.3" hidden="false" customHeight="false" outlineLevel="0" collapsed="false">
      <c r="A42" s="131" t="s">
        <v>1651</v>
      </c>
      <c r="B42" s="131" t="s">
        <v>1621</v>
      </c>
      <c r="C42" s="183" t="s">
        <v>1652</v>
      </c>
      <c r="D42" s="183" t="s">
        <v>1551</v>
      </c>
      <c r="E42" s="183" t="s">
        <v>1500</v>
      </c>
      <c r="F42" s="183" t="s">
        <v>230</v>
      </c>
      <c r="G42" s="37" t="n">
        <v>0</v>
      </c>
      <c r="H42" s="183" t="s">
        <v>51</v>
      </c>
      <c r="I42" s="188"/>
      <c r="J42" s="131" t="n">
        <v>0</v>
      </c>
      <c r="K42" s="184" t="n">
        <v>21</v>
      </c>
      <c r="L42" s="184" t="n">
        <v>0</v>
      </c>
      <c r="M42" s="184" t="n">
        <v>0</v>
      </c>
      <c r="N42" s="131" t="n">
        <v>0</v>
      </c>
      <c r="O42" s="131" t="n">
        <v>0</v>
      </c>
      <c r="P42" s="131" t="n">
        <v>0</v>
      </c>
      <c r="Q42" s="183" t="s">
        <v>1271</v>
      </c>
      <c r="R42" s="189"/>
      <c r="S42" s="186" t="s">
        <v>1271</v>
      </c>
      <c r="T42" s="131" t="n">
        <v>0</v>
      </c>
      <c r="U42" s="37" t="n">
        <v>0</v>
      </c>
    </row>
    <row r="43" customFormat="false" ht="13.3" hidden="false" customHeight="false" outlineLevel="0" collapsed="false">
      <c r="A43" s="131" t="s">
        <v>1653</v>
      </c>
      <c r="B43" s="131" t="s">
        <v>1624</v>
      </c>
      <c r="C43" s="183" t="s">
        <v>1654</v>
      </c>
      <c r="D43" s="183" t="s">
        <v>1551</v>
      </c>
      <c r="E43" s="183" t="s">
        <v>1500</v>
      </c>
      <c r="F43" s="183" t="s">
        <v>230</v>
      </c>
      <c r="G43" s="37" t="n">
        <v>0</v>
      </c>
      <c r="H43" s="183" t="s">
        <v>51</v>
      </c>
      <c r="I43" s="188"/>
      <c r="J43" s="131" t="n">
        <v>0</v>
      </c>
      <c r="K43" s="184" t="n">
        <v>21</v>
      </c>
      <c r="L43" s="184" t="n">
        <v>0</v>
      </c>
      <c r="M43" s="184" t="n">
        <v>0</v>
      </c>
      <c r="N43" s="131" t="n">
        <v>0</v>
      </c>
      <c r="O43" s="131" t="n">
        <v>0</v>
      </c>
      <c r="P43" s="131" t="n">
        <v>0</v>
      </c>
      <c r="Q43" s="183" t="s">
        <v>1271</v>
      </c>
      <c r="R43" s="189"/>
      <c r="S43" s="186" t="s">
        <v>1271</v>
      </c>
      <c r="T43" s="131" t="n">
        <v>0</v>
      </c>
      <c r="U43" s="37" t="n">
        <v>0</v>
      </c>
    </row>
    <row r="44" customFormat="false" ht="13.3" hidden="false" customHeight="false" outlineLevel="0" collapsed="false">
      <c r="A44" s="131" t="s">
        <v>1655</v>
      </c>
      <c r="B44" s="131" t="s">
        <v>1656</v>
      </c>
      <c r="C44" s="183" t="s">
        <v>1657</v>
      </c>
      <c r="D44" s="183" t="s">
        <v>1551</v>
      </c>
      <c r="E44" s="183" t="s">
        <v>1500</v>
      </c>
      <c r="F44" s="183" t="s">
        <v>230</v>
      </c>
      <c r="G44" s="37" t="n">
        <v>0</v>
      </c>
      <c r="H44" s="183" t="s">
        <v>51</v>
      </c>
      <c r="I44" s="188"/>
      <c r="J44" s="131" t="n">
        <v>0</v>
      </c>
      <c r="K44" s="184" t="n">
        <v>21</v>
      </c>
      <c r="L44" s="184" t="n">
        <v>0</v>
      </c>
      <c r="M44" s="184" t="n">
        <v>0</v>
      </c>
      <c r="N44" s="131" t="n">
        <v>0</v>
      </c>
      <c r="O44" s="131" t="n">
        <v>0</v>
      </c>
      <c r="P44" s="131" t="n">
        <v>0</v>
      </c>
      <c r="Q44" s="183" t="s">
        <v>1271</v>
      </c>
      <c r="R44" s="189"/>
      <c r="S44" s="186" t="s">
        <v>1271</v>
      </c>
      <c r="T44" s="131" t="n">
        <v>0</v>
      </c>
      <c r="U44" s="37" t="n">
        <v>0</v>
      </c>
    </row>
    <row r="45" customFormat="false" ht="13.3" hidden="false" customHeight="false" outlineLevel="0" collapsed="false">
      <c r="A45" s="131" t="s">
        <v>1658</v>
      </c>
      <c r="B45" s="131" t="s">
        <v>1659</v>
      </c>
      <c r="C45" s="183" t="s">
        <v>1660</v>
      </c>
      <c r="D45" s="183" t="s">
        <v>1551</v>
      </c>
      <c r="E45" s="183" t="s">
        <v>1500</v>
      </c>
      <c r="F45" s="183" t="s">
        <v>230</v>
      </c>
      <c r="G45" s="37" t="n">
        <v>0</v>
      </c>
      <c r="H45" s="183" t="s">
        <v>51</v>
      </c>
      <c r="I45" s="188"/>
      <c r="J45" s="131" t="n">
        <v>0</v>
      </c>
      <c r="K45" s="184" t="n">
        <v>21</v>
      </c>
      <c r="L45" s="184" t="n">
        <v>0</v>
      </c>
      <c r="M45" s="184" t="n">
        <v>0</v>
      </c>
      <c r="N45" s="131" t="n">
        <v>0</v>
      </c>
      <c r="O45" s="131" t="n">
        <v>0</v>
      </c>
      <c r="P45" s="131" t="n">
        <v>0</v>
      </c>
      <c r="Q45" s="183" t="s">
        <v>1271</v>
      </c>
      <c r="R45" s="189"/>
      <c r="S45" s="186" t="s">
        <v>1271</v>
      </c>
      <c r="T45" s="131" t="n">
        <v>0</v>
      </c>
      <c r="U45" s="37" t="n">
        <v>0</v>
      </c>
    </row>
    <row r="46" customFormat="false" ht="13.3" hidden="false" customHeight="false" outlineLevel="0" collapsed="false">
      <c r="A46" s="131" t="s">
        <v>1661</v>
      </c>
      <c r="B46" s="131" t="s">
        <v>1576</v>
      </c>
      <c r="C46" s="183" t="s">
        <v>1662</v>
      </c>
      <c r="D46" s="183" t="s">
        <v>1551</v>
      </c>
      <c r="E46" s="183" t="s">
        <v>1500</v>
      </c>
      <c r="F46" s="183" t="s">
        <v>230</v>
      </c>
      <c r="G46" s="37" t="n">
        <v>0</v>
      </c>
      <c r="H46" s="183" t="s">
        <v>51</v>
      </c>
      <c r="I46" s="188"/>
      <c r="J46" s="131" t="n">
        <v>0</v>
      </c>
      <c r="K46" s="184" t="n">
        <v>21</v>
      </c>
      <c r="L46" s="184" t="n">
        <v>0</v>
      </c>
      <c r="M46" s="184" t="n">
        <v>0</v>
      </c>
      <c r="N46" s="131" t="n">
        <v>0</v>
      </c>
      <c r="O46" s="131" t="n">
        <v>0</v>
      </c>
      <c r="P46" s="131" t="n">
        <v>0</v>
      </c>
      <c r="Q46" s="183" t="s">
        <v>1271</v>
      </c>
      <c r="R46" s="189"/>
      <c r="S46" s="186" t="s">
        <v>1271</v>
      </c>
      <c r="T46" s="131" t="n">
        <v>0</v>
      </c>
      <c r="U46" s="37" t="n">
        <v>0</v>
      </c>
    </row>
    <row r="47" customFormat="false" ht="13.3" hidden="false" customHeight="false" outlineLevel="0" collapsed="false">
      <c r="A47" s="131" t="s">
        <v>1663</v>
      </c>
      <c r="B47" s="131" t="s">
        <v>1664</v>
      </c>
      <c r="C47" s="183" t="s">
        <v>1665</v>
      </c>
      <c r="D47" s="183" t="s">
        <v>1551</v>
      </c>
      <c r="E47" s="183" t="s">
        <v>1500</v>
      </c>
      <c r="F47" s="183" t="s">
        <v>230</v>
      </c>
      <c r="G47" s="37" t="n">
        <v>0</v>
      </c>
      <c r="H47" s="183" t="s">
        <v>51</v>
      </c>
      <c r="I47" s="188"/>
      <c r="J47" s="131" t="n">
        <v>0</v>
      </c>
      <c r="K47" s="184" t="n">
        <v>21</v>
      </c>
      <c r="L47" s="184" t="n">
        <v>0</v>
      </c>
      <c r="M47" s="184" t="n">
        <v>0</v>
      </c>
      <c r="N47" s="131" t="n">
        <v>0</v>
      </c>
      <c r="O47" s="131" t="n">
        <v>0</v>
      </c>
      <c r="P47" s="131" t="n">
        <v>0</v>
      </c>
      <c r="Q47" s="183" t="s">
        <v>1271</v>
      </c>
      <c r="R47" s="189"/>
      <c r="S47" s="186" t="s">
        <v>1271</v>
      </c>
      <c r="T47" s="131" t="n">
        <v>0</v>
      </c>
      <c r="U47" s="37" t="n">
        <v>0</v>
      </c>
    </row>
    <row r="48" customFormat="false" ht="13.3" hidden="false" customHeight="false" outlineLevel="0" collapsed="false">
      <c r="A48" s="131" t="s">
        <v>1666</v>
      </c>
      <c r="B48" s="131" t="s">
        <v>1584</v>
      </c>
      <c r="C48" s="183" t="s">
        <v>1667</v>
      </c>
      <c r="D48" s="183" t="s">
        <v>1551</v>
      </c>
      <c r="E48" s="183" t="s">
        <v>1500</v>
      </c>
      <c r="F48" s="183" t="s">
        <v>230</v>
      </c>
      <c r="G48" s="37" t="n">
        <v>0</v>
      </c>
      <c r="H48" s="183" t="s">
        <v>51</v>
      </c>
      <c r="I48" s="188"/>
      <c r="J48" s="131" t="n">
        <v>0</v>
      </c>
      <c r="K48" s="184" t="n">
        <v>21</v>
      </c>
      <c r="L48" s="184" t="n">
        <v>0</v>
      </c>
      <c r="M48" s="184" t="n">
        <v>0</v>
      </c>
      <c r="N48" s="131" t="n">
        <v>0</v>
      </c>
      <c r="O48" s="131" t="n">
        <v>0</v>
      </c>
      <c r="P48" s="131" t="n">
        <v>0</v>
      </c>
      <c r="Q48" s="183" t="s">
        <v>1271</v>
      </c>
      <c r="R48" s="189"/>
      <c r="S48" s="186" t="s">
        <v>1271</v>
      </c>
      <c r="T48" s="131" t="n">
        <v>0</v>
      </c>
      <c r="U48" s="37" t="n">
        <v>0</v>
      </c>
    </row>
    <row r="49" customFormat="false" ht="13.3" hidden="false" customHeight="false" outlineLevel="0" collapsed="false">
      <c r="A49" s="131" t="s">
        <v>1668</v>
      </c>
      <c r="B49" s="131" t="s">
        <v>1601</v>
      </c>
      <c r="C49" s="183" t="s">
        <v>1669</v>
      </c>
      <c r="D49" s="183" t="s">
        <v>1551</v>
      </c>
      <c r="E49" s="183" t="s">
        <v>1500</v>
      </c>
      <c r="F49" s="183" t="s">
        <v>230</v>
      </c>
      <c r="G49" s="37" t="n">
        <v>0</v>
      </c>
      <c r="H49" s="183" t="s">
        <v>51</v>
      </c>
      <c r="I49" s="188"/>
      <c r="J49" s="131" t="n">
        <v>0</v>
      </c>
      <c r="K49" s="184" t="n">
        <v>21</v>
      </c>
      <c r="L49" s="184" t="n">
        <v>0</v>
      </c>
      <c r="M49" s="184" t="n">
        <v>0</v>
      </c>
      <c r="N49" s="131" t="n">
        <v>0</v>
      </c>
      <c r="O49" s="131" t="n">
        <v>0</v>
      </c>
      <c r="P49" s="131" t="n">
        <v>0</v>
      </c>
      <c r="Q49" s="183" t="s">
        <v>1271</v>
      </c>
      <c r="R49" s="189"/>
      <c r="S49" s="186" t="s">
        <v>1271</v>
      </c>
      <c r="T49" s="131" t="n">
        <v>0</v>
      </c>
      <c r="U49" s="37" t="n">
        <v>0</v>
      </c>
    </row>
    <row r="50" customFormat="false" ht="13.3" hidden="false" customHeight="false" outlineLevel="0" collapsed="false">
      <c r="A50" s="131" t="s">
        <v>1670</v>
      </c>
      <c r="B50" s="131" t="s">
        <v>1564</v>
      </c>
      <c r="C50" s="183" t="s">
        <v>1671</v>
      </c>
      <c r="D50" s="183" t="s">
        <v>1551</v>
      </c>
      <c r="E50" s="183" t="s">
        <v>1500</v>
      </c>
      <c r="F50" s="183" t="s">
        <v>230</v>
      </c>
      <c r="G50" s="37" t="n">
        <v>0</v>
      </c>
      <c r="H50" s="183" t="s">
        <v>51</v>
      </c>
      <c r="I50" s="188"/>
      <c r="J50" s="131" t="n">
        <v>0</v>
      </c>
      <c r="K50" s="184" t="n">
        <v>21</v>
      </c>
      <c r="L50" s="184" t="n">
        <v>0</v>
      </c>
      <c r="M50" s="184" t="n">
        <v>0</v>
      </c>
      <c r="N50" s="131" t="n">
        <v>0</v>
      </c>
      <c r="O50" s="131" t="n">
        <v>0</v>
      </c>
      <c r="P50" s="131" t="n">
        <v>0</v>
      </c>
      <c r="Q50" s="183" t="s">
        <v>1271</v>
      </c>
      <c r="R50" s="189"/>
      <c r="S50" s="186" t="s">
        <v>1271</v>
      </c>
      <c r="T50" s="131" t="n">
        <v>0</v>
      </c>
      <c r="U50" s="37" t="n">
        <v>0</v>
      </c>
    </row>
    <row r="51" customFormat="false" ht="13.3" hidden="false" customHeight="false" outlineLevel="0" collapsed="false">
      <c r="A51" s="131" t="s">
        <v>1672</v>
      </c>
      <c r="B51" s="131" t="s">
        <v>1590</v>
      </c>
      <c r="C51" s="183" t="s">
        <v>1673</v>
      </c>
      <c r="D51" s="183" t="s">
        <v>1551</v>
      </c>
      <c r="E51" s="183" t="s">
        <v>1500</v>
      </c>
      <c r="F51" s="183" t="s">
        <v>230</v>
      </c>
      <c r="G51" s="37" t="n">
        <v>0</v>
      </c>
      <c r="H51" s="183" t="s">
        <v>51</v>
      </c>
      <c r="I51" s="188"/>
      <c r="J51" s="131" t="n">
        <v>0</v>
      </c>
      <c r="K51" s="184" t="n">
        <v>21</v>
      </c>
      <c r="L51" s="184" t="n">
        <v>0</v>
      </c>
      <c r="M51" s="184" t="n">
        <v>0</v>
      </c>
      <c r="N51" s="131" t="n">
        <v>0</v>
      </c>
      <c r="O51" s="131" t="n">
        <v>0</v>
      </c>
      <c r="P51" s="131" t="n">
        <v>0</v>
      </c>
      <c r="Q51" s="183" t="s">
        <v>1271</v>
      </c>
      <c r="R51" s="189"/>
      <c r="S51" s="186" t="s">
        <v>1271</v>
      </c>
      <c r="T51" s="131" t="n">
        <v>0</v>
      </c>
      <c r="U51" s="37" t="n">
        <v>0</v>
      </c>
    </row>
    <row r="52" customFormat="false" ht="13.3" hidden="false" customHeight="false" outlineLevel="0" collapsed="false">
      <c r="A52" s="131" t="s">
        <v>1674</v>
      </c>
      <c r="B52" s="131" t="s">
        <v>1601</v>
      </c>
      <c r="C52" s="183" t="s">
        <v>1675</v>
      </c>
      <c r="D52" s="183" t="s">
        <v>1551</v>
      </c>
      <c r="E52" s="183" t="s">
        <v>1500</v>
      </c>
      <c r="F52" s="183" t="s">
        <v>230</v>
      </c>
      <c r="G52" s="37" t="n">
        <v>0</v>
      </c>
      <c r="H52" s="183" t="s">
        <v>51</v>
      </c>
      <c r="I52" s="188"/>
      <c r="J52" s="131" t="n">
        <v>0</v>
      </c>
      <c r="K52" s="184" t="n">
        <v>21</v>
      </c>
      <c r="L52" s="184" t="n">
        <v>0</v>
      </c>
      <c r="M52" s="184" t="n">
        <v>0</v>
      </c>
      <c r="N52" s="131" t="n">
        <v>0</v>
      </c>
      <c r="O52" s="131" t="n">
        <v>0</v>
      </c>
      <c r="P52" s="131" t="n">
        <v>0</v>
      </c>
      <c r="Q52" s="183" t="s">
        <v>1271</v>
      </c>
      <c r="R52" s="189"/>
      <c r="S52" s="186" t="s">
        <v>1271</v>
      </c>
      <c r="T52" s="131" t="n">
        <v>0</v>
      </c>
      <c r="U52" s="37" t="n">
        <v>0</v>
      </c>
    </row>
    <row r="53" customFormat="false" ht="13.3" hidden="false" customHeight="false" outlineLevel="0" collapsed="false">
      <c r="A53" s="131" t="s">
        <v>1676</v>
      </c>
      <c r="B53" s="131" t="s">
        <v>1561</v>
      </c>
      <c r="C53" s="183" t="s">
        <v>1677</v>
      </c>
      <c r="D53" s="183" t="s">
        <v>1551</v>
      </c>
      <c r="E53" s="183" t="s">
        <v>1500</v>
      </c>
      <c r="F53" s="183" t="s">
        <v>230</v>
      </c>
      <c r="G53" s="37" t="n">
        <v>0</v>
      </c>
      <c r="H53" s="183" t="s">
        <v>51</v>
      </c>
      <c r="I53" s="188"/>
      <c r="J53" s="131" t="n">
        <v>0</v>
      </c>
      <c r="K53" s="184" t="n">
        <v>21</v>
      </c>
      <c r="L53" s="184" t="n">
        <v>0</v>
      </c>
      <c r="M53" s="184" t="n">
        <v>0</v>
      </c>
      <c r="N53" s="131" t="n">
        <v>0</v>
      </c>
      <c r="O53" s="131" t="n">
        <v>0</v>
      </c>
      <c r="P53" s="131" t="n">
        <v>0</v>
      </c>
      <c r="Q53" s="183" t="s">
        <v>1271</v>
      </c>
      <c r="R53" s="189"/>
      <c r="S53" s="186" t="s">
        <v>1271</v>
      </c>
      <c r="T53" s="131" t="n">
        <v>0</v>
      </c>
      <c r="U53" s="37" t="n">
        <v>0</v>
      </c>
    </row>
    <row r="54" customFormat="false" ht="13.3" hidden="false" customHeight="false" outlineLevel="0" collapsed="false">
      <c r="A54" s="131" t="s">
        <v>1678</v>
      </c>
      <c r="B54" s="131" t="s">
        <v>1564</v>
      </c>
      <c r="C54" s="183" t="s">
        <v>1679</v>
      </c>
      <c r="D54" s="183" t="s">
        <v>1551</v>
      </c>
      <c r="E54" s="183" t="s">
        <v>1500</v>
      </c>
      <c r="F54" s="183" t="s">
        <v>230</v>
      </c>
      <c r="G54" s="37" t="n">
        <v>0</v>
      </c>
      <c r="H54" s="183" t="s">
        <v>51</v>
      </c>
      <c r="I54" s="188"/>
      <c r="J54" s="131" t="n">
        <v>0</v>
      </c>
      <c r="K54" s="184" t="n">
        <v>21</v>
      </c>
      <c r="L54" s="184" t="n">
        <v>0</v>
      </c>
      <c r="M54" s="184" t="n">
        <v>0</v>
      </c>
      <c r="N54" s="131" t="n">
        <v>0</v>
      </c>
      <c r="O54" s="131" t="n">
        <v>0</v>
      </c>
      <c r="P54" s="131" t="n">
        <v>0</v>
      </c>
      <c r="Q54" s="183" t="s">
        <v>1271</v>
      </c>
      <c r="R54" s="189"/>
      <c r="S54" s="186" t="s">
        <v>1271</v>
      </c>
      <c r="T54" s="131" t="n">
        <v>0</v>
      </c>
      <c r="U54" s="37" t="n">
        <v>0</v>
      </c>
    </row>
    <row r="55" customFormat="false" ht="13.3" hidden="false" customHeight="false" outlineLevel="0" collapsed="false">
      <c r="A55" s="190" t="s">
        <v>1680</v>
      </c>
      <c r="B55" s="190" t="s">
        <v>1555</v>
      </c>
      <c r="C55" s="183" t="s">
        <v>1681</v>
      </c>
      <c r="D55" s="183" t="s">
        <v>1551</v>
      </c>
      <c r="E55" s="183" t="s">
        <v>1500</v>
      </c>
      <c r="F55" s="183" t="s">
        <v>230</v>
      </c>
      <c r="G55" s="37" t="n">
        <v>0</v>
      </c>
      <c r="H55" s="183" t="s">
        <v>51</v>
      </c>
      <c r="I55" s="188"/>
      <c r="J55" s="131" t="n">
        <v>0</v>
      </c>
      <c r="K55" s="184" t="n">
        <v>21</v>
      </c>
      <c r="L55" s="184" t="n">
        <v>0</v>
      </c>
      <c r="M55" s="184" t="n">
        <v>0</v>
      </c>
      <c r="N55" s="131" t="n">
        <v>0</v>
      </c>
      <c r="O55" s="131" t="n">
        <v>0</v>
      </c>
      <c r="P55" s="131" t="n">
        <v>0</v>
      </c>
      <c r="Q55" s="183" t="s">
        <v>1271</v>
      </c>
      <c r="R55" s="189"/>
      <c r="S55" s="186" t="s">
        <v>1271</v>
      </c>
      <c r="T55" s="131" t="n">
        <v>0</v>
      </c>
      <c r="U55" s="37" t="n">
        <v>0</v>
      </c>
    </row>
    <row r="56" customFormat="false" ht="13.3" hidden="false" customHeight="false" outlineLevel="0" collapsed="false">
      <c r="A56" s="190" t="s">
        <v>1682</v>
      </c>
      <c r="B56" s="190" t="s">
        <v>1587</v>
      </c>
      <c r="C56" s="183" t="s">
        <v>1683</v>
      </c>
      <c r="D56" s="183" t="s">
        <v>1551</v>
      </c>
      <c r="E56" s="183" t="s">
        <v>1500</v>
      </c>
      <c r="F56" s="183" t="s">
        <v>230</v>
      </c>
      <c r="G56" s="37" t="n">
        <v>0</v>
      </c>
      <c r="H56" s="183" t="s">
        <v>51</v>
      </c>
      <c r="I56" s="188"/>
      <c r="J56" s="131" t="n">
        <v>0</v>
      </c>
      <c r="K56" s="184" t="n">
        <v>21</v>
      </c>
      <c r="L56" s="184" t="n">
        <v>0</v>
      </c>
      <c r="M56" s="184" t="n">
        <v>0</v>
      </c>
      <c r="N56" s="131" t="n">
        <v>0</v>
      </c>
      <c r="O56" s="131" t="n">
        <v>0</v>
      </c>
      <c r="P56" s="131" t="n">
        <v>0</v>
      </c>
      <c r="Q56" s="183" t="s">
        <v>1271</v>
      </c>
      <c r="R56" s="189"/>
      <c r="S56" s="186" t="s">
        <v>1271</v>
      </c>
      <c r="T56" s="131" t="n">
        <v>0</v>
      </c>
      <c r="U56" s="37" t="n">
        <v>0</v>
      </c>
    </row>
    <row r="57" customFormat="false" ht="13.3" hidden="false" customHeight="false" outlineLevel="0" collapsed="false">
      <c r="A57" s="190" t="s">
        <v>1684</v>
      </c>
      <c r="B57" s="190" t="s">
        <v>1558</v>
      </c>
      <c r="C57" s="183" t="s">
        <v>1685</v>
      </c>
      <c r="D57" s="183" t="s">
        <v>1551</v>
      </c>
      <c r="E57" s="183" t="s">
        <v>1500</v>
      </c>
      <c r="F57" s="183" t="s">
        <v>230</v>
      </c>
      <c r="G57" s="37" t="n">
        <v>0</v>
      </c>
      <c r="H57" s="183" t="s">
        <v>51</v>
      </c>
      <c r="I57" s="188"/>
      <c r="J57" s="131" t="n">
        <v>0</v>
      </c>
      <c r="K57" s="184" t="n">
        <v>21</v>
      </c>
      <c r="L57" s="184" t="n">
        <v>0</v>
      </c>
      <c r="M57" s="184" t="n">
        <v>0</v>
      </c>
      <c r="N57" s="131" t="n">
        <v>0</v>
      </c>
      <c r="O57" s="131" t="n">
        <v>0</v>
      </c>
      <c r="P57" s="131" t="n">
        <v>0</v>
      </c>
      <c r="Q57" s="183" t="s">
        <v>1271</v>
      </c>
      <c r="R57" s="189"/>
      <c r="S57" s="186" t="s">
        <v>1271</v>
      </c>
      <c r="T57" s="131" t="n">
        <v>0</v>
      </c>
      <c r="U57" s="37" t="n">
        <v>0</v>
      </c>
    </row>
    <row r="58" customFormat="false" ht="13.3" hidden="false" customHeight="false" outlineLevel="0" collapsed="false">
      <c r="A58" s="190" t="s">
        <v>1686</v>
      </c>
      <c r="B58" s="190" t="s">
        <v>1561</v>
      </c>
      <c r="C58" s="183" t="s">
        <v>1687</v>
      </c>
      <c r="D58" s="183" t="s">
        <v>1551</v>
      </c>
      <c r="E58" s="183" t="s">
        <v>1500</v>
      </c>
      <c r="F58" s="183" t="s">
        <v>230</v>
      </c>
      <c r="G58" s="37" t="n">
        <v>0</v>
      </c>
      <c r="H58" s="183" t="s">
        <v>51</v>
      </c>
      <c r="I58" s="188"/>
      <c r="J58" s="131" t="n">
        <v>0</v>
      </c>
      <c r="K58" s="184" t="n">
        <v>21</v>
      </c>
      <c r="L58" s="184" t="n">
        <v>0</v>
      </c>
      <c r="M58" s="184" t="n">
        <v>0</v>
      </c>
      <c r="N58" s="131" t="n">
        <v>0</v>
      </c>
      <c r="O58" s="131" t="n">
        <v>0</v>
      </c>
      <c r="P58" s="131" t="n">
        <v>0</v>
      </c>
      <c r="Q58" s="183" t="s">
        <v>1271</v>
      </c>
      <c r="R58" s="189"/>
      <c r="S58" s="186" t="s">
        <v>1271</v>
      </c>
      <c r="T58" s="131" t="n">
        <v>0</v>
      </c>
      <c r="U58" s="37" t="n">
        <v>0</v>
      </c>
    </row>
    <row r="59" customFormat="false" ht="13.3" hidden="false" customHeight="false" outlineLevel="0" collapsed="false">
      <c r="A59" s="190" t="s">
        <v>1688</v>
      </c>
      <c r="B59" s="190" t="s">
        <v>1567</v>
      </c>
      <c r="C59" s="183" t="s">
        <v>1689</v>
      </c>
      <c r="D59" s="183" t="s">
        <v>1551</v>
      </c>
      <c r="E59" s="183" t="s">
        <v>1500</v>
      </c>
      <c r="F59" s="183" t="s">
        <v>230</v>
      </c>
      <c r="G59" s="37" t="n">
        <v>0</v>
      </c>
      <c r="H59" s="183" t="s">
        <v>51</v>
      </c>
      <c r="I59" s="188"/>
      <c r="J59" s="131" t="n">
        <v>0</v>
      </c>
      <c r="K59" s="184" t="n">
        <v>21</v>
      </c>
      <c r="L59" s="184" t="n">
        <v>0</v>
      </c>
      <c r="M59" s="184" t="n">
        <v>0</v>
      </c>
      <c r="N59" s="131" t="n">
        <v>0</v>
      </c>
      <c r="O59" s="131" t="n">
        <v>0</v>
      </c>
      <c r="P59" s="131" t="n">
        <v>0</v>
      </c>
      <c r="Q59" s="183" t="s">
        <v>1271</v>
      </c>
      <c r="R59" s="189"/>
      <c r="S59" s="186" t="s">
        <v>1271</v>
      </c>
      <c r="T59" s="131" t="n">
        <v>0</v>
      </c>
      <c r="U59" s="37" t="n">
        <v>0</v>
      </c>
    </row>
    <row r="60" customFormat="false" ht="13.3" hidden="false" customHeight="false" outlineLevel="0" collapsed="false">
      <c r="A60" s="131" t="s">
        <v>1690</v>
      </c>
      <c r="B60" s="131" t="s">
        <v>1570</v>
      </c>
      <c r="C60" s="183" t="s">
        <v>1691</v>
      </c>
      <c r="D60" s="183" t="s">
        <v>1551</v>
      </c>
      <c r="E60" s="183" t="s">
        <v>1500</v>
      </c>
      <c r="F60" s="183" t="s">
        <v>230</v>
      </c>
      <c r="G60" s="37" t="n">
        <v>0</v>
      </c>
      <c r="H60" s="183" t="s">
        <v>51</v>
      </c>
      <c r="I60" s="188"/>
      <c r="J60" s="131" t="n">
        <v>0</v>
      </c>
      <c r="K60" s="184" t="n">
        <v>21</v>
      </c>
      <c r="L60" s="184" t="n">
        <v>0</v>
      </c>
      <c r="M60" s="184" t="n">
        <v>0</v>
      </c>
      <c r="N60" s="131" t="n">
        <v>0</v>
      </c>
      <c r="O60" s="131" t="n">
        <v>0</v>
      </c>
      <c r="P60" s="131" t="n">
        <v>0</v>
      </c>
      <c r="Q60" s="183" t="s">
        <v>1271</v>
      </c>
      <c r="R60" s="189"/>
      <c r="S60" s="186" t="s">
        <v>1271</v>
      </c>
      <c r="T60" s="131" t="n">
        <v>0</v>
      </c>
      <c r="U60" s="37" t="n">
        <v>0</v>
      </c>
    </row>
    <row r="61" customFormat="false" ht="13.3" hidden="false" customHeight="false" outlineLevel="0" collapsed="false">
      <c r="A61" s="131" t="s">
        <v>1692</v>
      </c>
      <c r="B61" s="131" t="s">
        <v>1615</v>
      </c>
      <c r="C61" s="183" t="s">
        <v>1693</v>
      </c>
      <c r="D61" s="183" t="s">
        <v>1551</v>
      </c>
      <c r="E61" s="183" t="s">
        <v>1500</v>
      </c>
      <c r="F61" s="183" t="s">
        <v>230</v>
      </c>
      <c r="G61" s="37" t="n">
        <v>0</v>
      </c>
      <c r="H61" s="183" t="s">
        <v>51</v>
      </c>
      <c r="I61" s="188"/>
      <c r="J61" s="131" t="n">
        <v>0</v>
      </c>
      <c r="K61" s="184" t="n">
        <v>21</v>
      </c>
      <c r="L61" s="184" t="n">
        <v>0</v>
      </c>
      <c r="M61" s="184" t="n">
        <v>0</v>
      </c>
      <c r="N61" s="131" t="n">
        <v>0</v>
      </c>
      <c r="O61" s="131" t="n">
        <v>0</v>
      </c>
      <c r="P61" s="131" t="n">
        <v>0</v>
      </c>
      <c r="Q61" s="183" t="s">
        <v>1271</v>
      </c>
      <c r="R61" s="189"/>
      <c r="S61" s="186" t="s">
        <v>1271</v>
      </c>
      <c r="T61" s="131" t="n">
        <v>0</v>
      </c>
      <c r="U61" s="37" t="n">
        <v>0</v>
      </c>
    </row>
    <row r="62" customFormat="false" ht="13.3" hidden="false" customHeight="false" outlineLevel="0" collapsed="false">
      <c r="A62" s="131" t="s">
        <v>1694</v>
      </c>
      <c r="B62" s="131" t="s">
        <v>1624</v>
      </c>
      <c r="C62" s="183" t="s">
        <v>1695</v>
      </c>
      <c r="D62" s="183" t="s">
        <v>1551</v>
      </c>
      <c r="E62" s="183" t="s">
        <v>1500</v>
      </c>
      <c r="F62" s="183" t="s">
        <v>230</v>
      </c>
      <c r="G62" s="37" t="n">
        <v>0</v>
      </c>
      <c r="H62" s="183" t="s">
        <v>51</v>
      </c>
      <c r="I62" s="188"/>
      <c r="J62" s="131" t="n">
        <v>0</v>
      </c>
      <c r="K62" s="184" t="n">
        <v>21</v>
      </c>
      <c r="L62" s="184" t="n">
        <v>0</v>
      </c>
      <c r="M62" s="184" t="n">
        <v>0</v>
      </c>
      <c r="N62" s="131" t="n">
        <v>0</v>
      </c>
      <c r="O62" s="131" t="n">
        <v>0</v>
      </c>
      <c r="P62" s="131" t="n">
        <v>0</v>
      </c>
      <c r="Q62" s="183" t="s">
        <v>1271</v>
      </c>
      <c r="R62" s="189"/>
      <c r="S62" s="186" t="s">
        <v>1271</v>
      </c>
      <c r="T62" s="131" t="n">
        <v>0</v>
      </c>
      <c r="U62" s="37" t="n">
        <v>0</v>
      </c>
    </row>
    <row r="63" customFormat="false" ht="13.3" hidden="false" customHeight="false" outlineLevel="0" collapsed="false">
      <c r="A63" s="131" t="s">
        <v>1696</v>
      </c>
      <c r="B63" s="131" t="s">
        <v>1573</v>
      </c>
      <c r="C63" s="183" t="s">
        <v>1697</v>
      </c>
      <c r="D63" s="183" t="s">
        <v>1551</v>
      </c>
      <c r="E63" s="183" t="s">
        <v>1500</v>
      </c>
      <c r="F63" s="183" t="s">
        <v>230</v>
      </c>
      <c r="G63" s="37" t="n">
        <v>0</v>
      </c>
      <c r="H63" s="183" t="s">
        <v>51</v>
      </c>
      <c r="I63" s="188"/>
      <c r="J63" s="131" t="n">
        <v>0</v>
      </c>
      <c r="K63" s="184" t="n">
        <v>21</v>
      </c>
      <c r="L63" s="184" t="n">
        <v>0</v>
      </c>
      <c r="M63" s="184" t="n">
        <v>0</v>
      </c>
      <c r="N63" s="131" t="n">
        <v>0</v>
      </c>
      <c r="O63" s="131" t="n">
        <v>0</v>
      </c>
      <c r="P63" s="131" t="n">
        <v>0</v>
      </c>
      <c r="Q63" s="183" t="s">
        <v>1271</v>
      </c>
      <c r="R63" s="189"/>
      <c r="S63" s="186" t="s">
        <v>1271</v>
      </c>
      <c r="T63" s="131" t="n">
        <v>0</v>
      </c>
      <c r="U63" s="37" t="n">
        <v>0</v>
      </c>
    </row>
    <row r="64" customFormat="false" ht="13.3" hidden="false" customHeight="false" outlineLevel="0" collapsed="false">
      <c r="A64" s="131" t="s">
        <v>1698</v>
      </c>
      <c r="B64" s="131" t="s">
        <v>1579</v>
      </c>
      <c r="C64" s="183" t="s">
        <v>1699</v>
      </c>
      <c r="D64" s="183" t="s">
        <v>1551</v>
      </c>
      <c r="E64" s="183" t="s">
        <v>1500</v>
      </c>
      <c r="F64" s="183" t="s">
        <v>230</v>
      </c>
      <c r="G64" s="37" t="n">
        <v>0</v>
      </c>
      <c r="H64" s="183" t="s">
        <v>51</v>
      </c>
      <c r="I64" s="188"/>
      <c r="J64" s="131" t="n">
        <v>0</v>
      </c>
      <c r="K64" s="184" t="n">
        <v>21</v>
      </c>
      <c r="L64" s="184" t="n">
        <v>0</v>
      </c>
      <c r="M64" s="184" t="n">
        <v>0</v>
      </c>
      <c r="N64" s="131" t="n">
        <v>0</v>
      </c>
      <c r="O64" s="131" t="n">
        <v>0</v>
      </c>
      <c r="P64" s="131" t="n">
        <v>0</v>
      </c>
      <c r="Q64" s="183" t="s">
        <v>1271</v>
      </c>
      <c r="R64" s="189"/>
      <c r="S64" s="186" t="s">
        <v>1271</v>
      </c>
      <c r="T64" s="131" t="n">
        <v>0</v>
      </c>
      <c r="U64" s="37" t="n">
        <v>0</v>
      </c>
    </row>
    <row r="65" customFormat="false" ht="13.3" hidden="false" customHeight="false" outlineLevel="0" collapsed="false">
      <c r="A65" s="131" t="s">
        <v>1700</v>
      </c>
      <c r="B65" s="131" t="s">
        <v>1701</v>
      </c>
      <c r="C65" s="183" t="s">
        <v>1702</v>
      </c>
      <c r="D65" s="183" t="s">
        <v>1551</v>
      </c>
      <c r="E65" s="183" t="s">
        <v>1500</v>
      </c>
      <c r="F65" s="183" t="s">
        <v>230</v>
      </c>
      <c r="G65" s="37" t="n">
        <v>0</v>
      </c>
      <c r="H65" s="183" t="s">
        <v>51</v>
      </c>
      <c r="I65" s="188"/>
      <c r="J65" s="131" t="n">
        <v>0</v>
      </c>
      <c r="K65" s="184" t="n">
        <v>21</v>
      </c>
      <c r="L65" s="184" t="n">
        <v>0</v>
      </c>
      <c r="M65" s="184" t="n">
        <v>0</v>
      </c>
      <c r="N65" s="131" t="n">
        <v>0</v>
      </c>
      <c r="O65" s="131" t="n">
        <v>0</v>
      </c>
      <c r="P65" s="131" t="n">
        <v>0</v>
      </c>
      <c r="Q65" s="183" t="s">
        <v>1271</v>
      </c>
      <c r="R65" s="189"/>
      <c r="S65" s="186" t="s">
        <v>1271</v>
      </c>
      <c r="T65" s="131" t="n">
        <v>0</v>
      </c>
      <c r="U65" s="37" t="n">
        <v>0</v>
      </c>
    </row>
    <row r="66" customFormat="false" ht="13.3" hidden="false" customHeight="false" outlineLevel="0" collapsed="false">
      <c r="A66" s="131" t="s">
        <v>1703</v>
      </c>
      <c r="B66" s="131" t="s">
        <v>1564</v>
      </c>
      <c r="C66" s="183" t="s">
        <v>1704</v>
      </c>
      <c r="D66" s="183" t="s">
        <v>1551</v>
      </c>
      <c r="E66" s="183" t="s">
        <v>1500</v>
      </c>
      <c r="F66" s="183" t="s">
        <v>230</v>
      </c>
      <c r="G66" s="37" t="n">
        <v>0</v>
      </c>
      <c r="H66" s="183" t="s">
        <v>51</v>
      </c>
      <c r="I66" s="188"/>
      <c r="J66" s="131" t="n">
        <v>0</v>
      </c>
      <c r="K66" s="184" t="n">
        <v>21</v>
      </c>
      <c r="L66" s="184" t="n">
        <v>0</v>
      </c>
      <c r="M66" s="184" t="n">
        <v>0</v>
      </c>
      <c r="N66" s="131" t="n">
        <v>0</v>
      </c>
      <c r="O66" s="131" t="n">
        <v>0</v>
      </c>
      <c r="P66" s="131" t="n">
        <v>0</v>
      </c>
      <c r="Q66" s="183" t="s">
        <v>1271</v>
      </c>
      <c r="R66" s="189"/>
      <c r="S66" s="186" t="s">
        <v>1271</v>
      </c>
      <c r="T66" s="131" t="n">
        <v>0</v>
      </c>
      <c r="U66" s="37" t="n">
        <v>0</v>
      </c>
    </row>
    <row r="67" customFormat="false" ht="13.3" hidden="false" customHeight="false" outlineLevel="0" collapsed="false">
      <c r="A67" s="131" t="s">
        <v>1705</v>
      </c>
      <c r="B67" s="131" t="s">
        <v>1643</v>
      </c>
      <c r="C67" s="183" t="s">
        <v>1706</v>
      </c>
      <c r="D67" s="183" t="s">
        <v>1551</v>
      </c>
      <c r="E67" s="183" t="s">
        <v>1500</v>
      </c>
      <c r="F67" s="183" t="s">
        <v>230</v>
      </c>
      <c r="G67" s="37" t="n">
        <v>0</v>
      </c>
      <c r="H67" s="183" t="s">
        <v>51</v>
      </c>
      <c r="I67" s="188"/>
      <c r="J67" s="131" t="n">
        <v>0</v>
      </c>
      <c r="K67" s="184" t="n">
        <v>21</v>
      </c>
      <c r="L67" s="184" t="n">
        <v>0</v>
      </c>
      <c r="M67" s="184" t="n">
        <v>0</v>
      </c>
      <c r="N67" s="131" t="n">
        <v>0</v>
      </c>
      <c r="O67" s="131" t="n">
        <v>0</v>
      </c>
      <c r="P67" s="131" t="n">
        <v>0</v>
      </c>
      <c r="Q67" s="183" t="s">
        <v>1271</v>
      </c>
      <c r="R67" s="189"/>
      <c r="S67" s="186" t="s">
        <v>1271</v>
      </c>
      <c r="T67" s="131" t="n">
        <v>0</v>
      </c>
      <c r="U67" s="37" t="n">
        <v>0</v>
      </c>
    </row>
    <row r="68" customFormat="false" ht="13.3" hidden="false" customHeight="false" outlineLevel="0" collapsed="false">
      <c r="A68" s="131" t="s">
        <v>1707</v>
      </c>
      <c r="B68" s="131" t="s">
        <v>1567</v>
      </c>
      <c r="C68" s="183" t="s">
        <v>1708</v>
      </c>
      <c r="D68" s="183" t="s">
        <v>1551</v>
      </c>
      <c r="E68" s="183" t="s">
        <v>1500</v>
      </c>
      <c r="F68" s="183" t="s">
        <v>230</v>
      </c>
      <c r="G68" s="37" t="n">
        <v>0</v>
      </c>
      <c r="H68" s="183" t="s">
        <v>51</v>
      </c>
      <c r="I68" s="188"/>
      <c r="J68" s="131" t="n">
        <v>0</v>
      </c>
      <c r="K68" s="184" t="n">
        <v>21</v>
      </c>
      <c r="L68" s="184" t="n">
        <v>0</v>
      </c>
      <c r="M68" s="184" t="n">
        <v>0</v>
      </c>
      <c r="N68" s="131" t="n">
        <v>0</v>
      </c>
      <c r="O68" s="131" t="n">
        <v>0</v>
      </c>
      <c r="P68" s="131" t="n">
        <v>0</v>
      </c>
      <c r="Q68" s="183" t="s">
        <v>1271</v>
      </c>
      <c r="R68" s="189"/>
      <c r="S68" s="186" t="s">
        <v>1271</v>
      </c>
      <c r="T68" s="131" t="n">
        <v>0</v>
      </c>
      <c r="U68" s="37" t="n">
        <v>0</v>
      </c>
    </row>
    <row r="69" customFormat="false" ht="13.3" hidden="false" customHeight="false" outlineLevel="0" collapsed="false">
      <c r="A69" s="131" t="s">
        <v>1709</v>
      </c>
      <c r="B69" s="131" t="s">
        <v>1649</v>
      </c>
      <c r="C69" s="183" t="s">
        <v>1710</v>
      </c>
      <c r="D69" s="183" t="s">
        <v>1551</v>
      </c>
      <c r="E69" s="183" t="s">
        <v>1500</v>
      </c>
      <c r="F69" s="183" t="s">
        <v>230</v>
      </c>
      <c r="G69" s="37" t="n">
        <v>0</v>
      </c>
      <c r="H69" s="183" t="s">
        <v>51</v>
      </c>
      <c r="I69" s="188"/>
      <c r="J69" s="131" t="n">
        <v>0</v>
      </c>
      <c r="K69" s="184" t="n">
        <v>21</v>
      </c>
      <c r="L69" s="184" t="n">
        <v>0</v>
      </c>
      <c r="M69" s="184" t="n">
        <v>0</v>
      </c>
      <c r="N69" s="131" t="n">
        <v>0</v>
      </c>
      <c r="O69" s="131" t="n">
        <v>0</v>
      </c>
      <c r="P69" s="131" t="n">
        <v>0</v>
      </c>
      <c r="Q69" s="183" t="s">
        <v>1271</v>
      </c>
      <c r="R69" s="189"/>
      <c r="S69" s="186" t="s">
        <v>1271</v>
      </c>
      <c r="T69" s="131" t="n">
        <v>0</v>
      </c>
      <c r="U69" s="37" t="n">
        <v>0</v>
      </c>
    </row>
    <row r="70" customFormat="false" ht="13.3" hidden="false" customHeight="false" outlineLevel="0" collapsed="false">
      <c r="A70" s="131" t="s">
        <v>1711</v>
      </c>
      <c r="B70" s="131" t="s">
        <v>1712</v>
      </c>
      <c r="C70" s="183" t="s">
        <v>1713</v>
      </c>
      <c r="D70" s="183" t="s">
        <v>1551</v>
      </c>
      <c r="E70" s="183" t="s">
        <v>1500</v>
      </c>
      <c r="F70" s="183" t="s">
        <v>230</v>
      </c>
      <c r="G70" s="37" t="n">
        <v>0</v>
      </c>
      <c r="H70" s="183" t="s">
        <v>51</v>
      </c>
      <c r="I70" s="188"/>
      <c r="J70" s="131" t="n">
        <v>0</v>
      </c>
      <c r="K70" s="184" t="n">
        <v>21</v>
      </c>
      <c r="L70" s="184" t="n">
        <v>0</v>
      </c>
      <c r="M70" s="184" t="n">
        <v>0</v>
      </c>
      <c r="N70" s="131" t="n">
        <v>0</v>
      </c>
      <c r="O70" s="131" t="n">
        <v>0</v>
      </c>
      <c r="P70" s="131" t="n">
        <v>0</v>
      </c>
      <c r="Q70" s="183" t="s">
        <v>1271</v>
      </c>
      <c r="R70" s="189"/>
      <c r="S70" s="186" t="s">
        <v>1271</v>
      </c>
      <c r="T70" s="131" t="n">
        <v>0</v>
      </c>
      <c r="U70" s="37" t="n">
        <v>0</v>
      </c>
    </row>
    <row r="71" customFormat="false" ht="13.3" hidden="false" customHeight="false" outlineLevel="0" collapsed="false">
      <c r="A71" s="131" t="s">
        <v>1714</v>
      </c>
      <c r="B71" s="131" t="s">
        <v>1656</v>
      </c>
      <c r="C71" s="183" t="s">
        <v>1715</v>
      </c>
      <c r="D71" s="183" t="s">
        <v>1551</v>
      </c>
      <c r="E71" s="183" t="s">
        <v>1500</v>
      </c>
      <c r="F71" s="183" t="s">
        <v>230</v>
      </c>
      <c r="G71" s="37" t="n">
        <v>0</v>
      </c>
      <c r="H71" s="183" t="s">
        <v>51</v>
      </c>
      <c r="I71" s="188"/>
      <c r="J71" s="131" t="n">
        <v>0</v>
      </c>
      <c r="K71" s="184" t="n">
        <v>21</v>
      </c>
      <c r="L71" s="184" t="n">
        <v>0</v>
      </c>
      <c r="M71" s="184" t="n">
        <v>0</v>
      </c>
      <c r="N71" s="131" t="n">
        <v>0</v>
      </c>
      <c r="O71" s="131" t="n">
        <v>0</v>
      </c>
      <c r="P71" s="131" t="n">
        <v>0</v>
      </c>
      <c r="Q71" s="183" t="s">
        <v>1271</v>
      </c>
      <c r="R71" s="189"/>
      <c r="S71" s="186" t="s">
        <v>1271</v>
      </c>
      <c r="T71" s="131" t="n">
        <v>0</v>
      </c>
      <c r="U71" s="37" t="n">
        <v>0</v>
      </c>
    </row>
    <row r="72" customFormat="false" ht="13.3" hidden="false" customHeight="false" outlineLevel="0" collapsed="false">
      <c r="A72" s="131" t="s">
        <v>1716</v>
      </c>
      <c r="B72" s="131" t="s">
        <v>1576</v>
      </c>
      <c r="C72" s="183" t="s">
        <v>1717</v>
      </c>
      <c r="D72" s="183" t="s">
        <v>1551</v>
      </c>
      <c r="E72" s="183" t="s">
        <v>1500</v>
      </c>
      <c r="F72" s="183" t="s">
        <v>230</v>
      </c>
      <c r="G72" s="37" t="n">
        <v>0</v>
      </c>
      <c r="H72" s="183" t="s">
        <v>51</v>
      </c>
      <c r="I72" s="188"/>
      <c r="J72" s="131" t="n">
        <v>0</v>
      </c>
      <c r="K72" s="184" t="n">
        <v>21</v>
      </c>
      <c r="L72" s="184" t="n">
        <v>0</v>
      </c>
      <c r="M72" s="184" t="n">
        <v>0</v>
      </c>
      <c r="N72" s="131" t="n">
        <v>0</v>
      </c>
      <c r="O72" s="131" t="n">
        <v>0</v>
      </c>
      <c r="P72" s="131" t="n">
        <v>0</v>
      </c>
      <c r="Q72" s="183" t="s">
        <v>1271</v>
      </c>
      <c r="R72" s="189"/>
      <c r="S72" s="186" t="s">
        <v>1271</v>
      </c>
      <c r="T72" s="131" t="n">
        <v>0</v>
      </c>
      <c r="U72" s="37" t="n">
        <v>0</v>
      </c>
    </row>
    <row r="73" customFormat="false" ht="13.3" hidden="false" customHeight="false" outlineLevel="0" collapsed="false">
      <c r="A73" s="131" t="s">
        <v>1718</v>
      </c>
      <c r="B73" s="131" t="s">
        <v>1601</v>
      </c>
      <c r="C73" s="183" t="s">
        <v>1719</v>
      </c>
      <c r="D73" s="183" t="s">
        <v>1551</v>
      </c>
      <c r="E73" s="183" t="s">
        <v>1500</v>
      </c>
      <c r="F73" s="183" t="s">
        <v>230</v>
      </c>
      <c r="G73" s="37" t="n">
        <v>0</v>
      </c>
      <c r="H73" s="183" t="s">
        <v>51</v>
      </c>
      <c r="I73" s="188"/>
      <c r="J73" s="131" t="n">
        <v>0</v>
      </c>
      <c r="K73" s="184" t="n">
        <v>21</v>
      </c>
      <c r="L73" s="184" t="n">
        <v>0</v>
      </c>
      <c r="M73" s="184" t="n">
        <v>0</v>
      </c>
      <c r="N73" s="131" t="n">
        <v>0</v>
      </c>
      <c r="O73" s="131" t="n">
        <v>0</v>
      </c>
      <c r="P73" s="131" t="n">
        <v>0</v>
      </c>
      <c r="Q73" s="183" t="s">
        <v>1271</v>
      </c>
      <c r="R73" s="189"/>
      <c r="S73" s="186" t="s">
        <v>1271</v>
      </c>
      <c r="T73" s="131" t="n">
        <v>0</v>
      </c>
      <c r="U73" s="37" t="n">
        <v>0</v>
      </c>
    </row>
    <row r="74" customFormat="false" ht="13.3" hidden="false" customHeight="false" outlineLevel="0" collapsed="false">
      <c r="A74" s="131" t="s">
        <v>1720</v>
      </c>
      <c r="B74" s="131" t="s">
        <v>1564</v>
      </c>
      <c r="C74" s="183" t="s">
        <v>1721</v>
      </c>
      <c r="D74" s="183" t="s">
        <v>1551</v>
      </c>
      <c r="E74" s="183" t="s">
        <v>1500</v>
      </c>
      <c r="F74" s="183" t="s">
        <v>230</v>
      </c>
      <c r="G74" s="37" t="n">
        <v>0</v>
      </c>
      <c r="H74" s="183" t="s">
        <v>51</v>
      </c>
      <c r="I74" s="188"/>
      <c r="J74" s="131" t="n">
        <v>0</v>
      </c>
      <c r="K74" s="184" t="n">
        <v>21</v>
      </c>
      <c r="L74" s="184" t="n">
        <v>0</v>
      </c>
      <c r="M74" s="184" t="n">
        <v>0</v>
      </c>
      <c r="N74" s="131" t="n">
        <v>0</v>
      </c>
      <c r="O74" s="131" t="n">
        <v>0</v>
      </c>
      <c r="P74" s="131" t="n">
        <v>0</v>
      </c>
      <c r="Q74" s="183" t="s">
        <v>1271</v>
      </c>
      <c r="R74" s="189"/>
      <c r="S74" s="186" t="s">
        <v>1271</v>
      </c>
      <c r="T74" s="131" t="n">
        <v>0</v>
      </c>
      <c r="U74" s="37" t="n">
        <v>0</v>
      </c>
    </row>
    <row r="75" customFormat="false" ht="13.3" hidden="false" customHeight="false" outlineLevel="0" collapsed="false">
      <c r="A75" s="131" t="s">
        <v>1722</v>
      </c>
      <c r="B75" s="131" t="s">
        <v>1643</v>
      </c>
      <c r="C75" s="183" t="s">
        <v>1723</v>
      </c>
      <c r="D75" s="183" t="s">
        <v>1551</v>
      </c>
      <c r="E75" s="183" t="s">
        <v>1500</v>
      </c>
      <c r="F75" s="183" t="s">
        <v>230</v>
      </c>
      <c r="G75" s="37" t="n">
        <v>0</v>
      </c>
      <c r="H75" s="183" t="s">
        <v>51</v>
      </c>
      <c r="I75" s="188"/>
      <c r="J75" s="131" t="n">
        <v>0</v>
      </c>
      <c r="K75" s="184" t="n">
        <v>21</v>
      </c>
      <c r="L75" s="184" t="n">
        <v>0</v>
      </c>
      <c r="M75" s="184" t="n">
        <v>0</v>
      </c>
      <c r="N75" s="131" t="n">
        <v>0</v>
      </c>
      <c r="O75" s="131" t="n">
        <v>0</v>
      </c>
      <c r="P75" s="131" t="n">
        <v>0</v>
      </c>
      <c r="Q75" s="183" t="s">
        <v>1271</v>
      </c>
      <c r="R75" s="189"/>
      <c r="S75" s="186" t="s">
        <v>1271</v>
      </c>
      <c r="T75" s="131" t="n">
        <v>0</v>
      </c>
      <c r="U75" s="37" t="n">
        <v>0</v>
      </c>
    </row>
    <row r="76" customFormat="false" ht="13.3" hidden="false" customHeight="false" outlineLevel="0" collapsed="false">
      <c r="A76" s="131" t="s">
        <v>1724</v>
      </c>
      <c r="B76" s="131" t="s">
        <v>1712</v>
      </c>
      <c r="C76" s="183" t="s">
        <v>1725</v>
      </c>
      <c r="D76" s="183" t="s">
        <v>1551</v>
      </c>
      <c r="E76" s="183" t="s">
        <v>1500</v>
      </c>
      <c r="F76" s="183" t="s">
        <v>230</v>
      </c>
      <c r="G76" s="37" t="n">
        <v>0</v>
      </c>
      <c r="H76" s="183" t="s">
        <v>51</v>
      </c>
      <c r="I76" s="188"/>
      <c r="J76" s="131" t="n">
        <v>0</v>
      </c>
      <c r="K76" s="184" t="n">
        <v>21</v>
      </c>
      <c r="L76" s="184" t="n">
        <v>0</v>
      </c>
      <c r="M76" s="184" t="n">
        <v>0</v>
      </c>
      <c r="N76" s="131" t="n">
        <v>0</v>
      </c>
      <c r="O76" s="131" t="n">
        <v>0</v>
      </c>
      <c r="P76" s="131" t="n">
        <v>0</v>
      </c>
      <c r="Q76" s="183" t="s">
        <v>1271</v>
      </c>
      <c r="R76" s="189"/>
      <c r="S76" s="186" t="s">
        <v>1271</v>
      </c>
      <c r="T76" s="131" t="n">
        <v>0</v>
      </c>
      <c r="U76" s="37" t="n">
        <v>0</v>
      </c>
    </row>
    <row r="77" customFormat="false" ht="13.3" hidden="false" customHeight="false" outlineLevel="0" collapsed="false">
      <c r="A77" s="131" t="s">
        <v>1726</v>
      </c>
      <c r="B77" s="131" t="s">
        <v>1576</v>
      </c>
      <c r="C77" s="183" t="s">
        <v>1727</v>
      </c>
      <c r="D77" s="183" t="s">
        <v>1551</v>
      </c>
      <c r="E77" s="183" t="s">
        <v>1500</v>
      </c>
      <c r="F77" s="183" t="s">
        <v>230</v>
      </c>
      <c r="G77" s="37" t="n">
        <v>0</v>
      </c>
      <c r="H77" s="183" t="s">
        <v>51</v>
      </c>
      <c r="I77" s="188"/>
      <c r="J77" s="131" t="n">
        <v>0</v>
      </c>
      <c r="K77" s="184" t="n">
        <v>21</v>
      </c>
      <c r="L77" s="184" t="n">
        <v>0</v>
      </c>
      <c r="M77" s="184" t="n">
        <v>0</v>
      </c>
      <c r="N77" s="131" t="n">
        <v>0</v>
      </c>
      <c r="O77" s="131" t="n">
        <v>0</v>
      </c>
      <c r="P77" s="131" t="n">
        <v>0</v>
      </c>
      <c r="Q77" s="183" t="s">
        <v>1271</v>
      </c>
      <c r="R77" s="189"/>
      <c r="S77" s="186" t="s">
        <v>1271</v>
      </c>
      <c r="T77" s="131" t="n">
        <v>0</v>
      </c>
      <c r="U77" s="37" t="n">
        <v>0</v>
      </c>
    </row>
    <row r="78" customFormat="false" ht="13.3" hidden="false" customHeight="false" outlineLevel="0" collapsed="false">
      <c r="A78" s="131" t="s">
        <v>1728</v>
      </c>
      <c r="B78" s="131" t="s">
        <v>1664</v>
      </c>
      <c r="C78" s="183" t="s">
        <v>1729</v>
      </c>
      <c r="D78" s="183" t="s">
        <v>1551</v>
      </c>
      <c r="E78" s="183" t="s">
        <v>1500</v>
      </c>
      <c r="F78" s="183" t="s">
        <v>230</v>
      </c>
      <c r="G78" s="37" t="n">
        <v>0</v>
      </c>
      <c r="H78" s="183" t="s">
        <v>51</v>
      </c>
      <c r="I78" s="188"/>
      <c r="J78" s="131" t="n">
        <v>0</v>
      </c>
      <c r="K78" s="184" t="n">
        <v>21</v>
      </c>
      <c r="L78" s="184" t="n">
        <v>0</v>
      </c>
      <c r="M78" s="184" t="n">
        <v>0</v>
      </c>
      <c r="N78" s="131" t="n">
        <v>0</v>
      </c>
      <c r="O78" s="131" t="n">
        <v>0</v>
      </c>
      <c r="P78" s="131" t="n">
        <v>0</v>
      </c>
      <c r="Q78" s="183" t="s">
        <v>1271</v>
      </c>
      <c r="R78" s="189"/>
      <c r="S78" s="186" t="s">
        <v>1271</v>
      </c>
      <c r="T78" s="131" t="n">
        <v>0</v>
      </c>
      <c r="U78" s="37" t="n">
        <v>0</v>
      </c>
    </row>
    <row r="79" customFormat="false" ht="13.3" hidden="false" customHeight="false" outlineLevel="0" collapsed="false">
      <c r="A79" s="131" t="s">
        <v>1730</v>
      </c>
      <c r="B79" s="131" t="s">
        <v>1701</v>
      </c>
      <c r="C79" s="183" t="s">
        <v>1731</v>
      </c>
      <c r="D79" s="183" t="s">
        <v>1551</v>
      </c>
      <c r="E79" s="183" t="s">
        <v>1500</v>
      </c>
      <c r="F79" s="183" t="s">
        <v>230</v>
      </c>
      <c r="G79" s="37" t="n">
        <v>0</v>
      </c>
      <c r="H79" s="183" t="s">
        <v>51</v>
      </c>
      <c r="I79" s="188"/>
      <c r="J79" s="131" t="n">
        <v>0</v>
      </c>
      <c r="K79" s="184" t="n">
        <v>21</v>
      </c>
      <c r="L79" s="184" t="n">
        <v>0</v>
      </c>
      <c r="M79" s="184" t="n">
        <v>0</v>
      </c>
      <c r="N79" s="131" t="n">
        <v>0</v>
      </c>
      <c r="O79" s="131" t="n">
        <v>0</v>
      </c>
      <c r="P79" s="131" t="n">
        <v>0</v>
      </c>
      <c r="Q79" s="183" t="s">
        <v>1271</v>
      </c>
      <c r="R79" s="189"/>
      <c r="S79" s="186" t="s">
        <v>1271</v>
      </c>
      <c r="T79" s="131" t="n">
        <v>0</v>
      </c>
      <c r="U79" s="37" t="n">
        <v>0</v>
      </c>
    </row>
    <row r="80" customFormat="false" ht="13.3" hidden="false" customHeight="false" outlineLevel="0" collapsed="false">
      <c r="A80" s="131" t="s">
        <v>1732</v>
      </c>
      <c r="B80" s="131" t="s">
        <v>1643</v>
      </c>
      <c r="C80" s="183" t="s">
        <v>1733</v>
      </c>
      <c r="D80" s="183" t="s">
        <v>1551</v>
      </c>
      <c r="E80" s="183" t="s">
        <v>1500</v>
      </c>
      <c r="F80" s="183" t="s">
        <v>230</v>
      </c>
      <c r="G80" s="37" t="n">
        <v>0</v>
      </c>
      <c r="H80" s="183" t="s">
        <v>51</v>
      </c>
      <c r="I80" s="188"/>
      <c r="J80" s="131" t="n">
        <v>0</v>
      </c>
      <c r="K80" s="184" t="n">
        <v>21</v>
      </c>
      <c r="L80" s="184" t="n">
        <v>0</v>
      </c>
      <c r="M80" s="184" t="n">
        <v>0</v>
      </c>
      <c r="N80" s="131" t="n">
        <v>0</v>
      </c>
      <c r="O80" s="131" t="n">
        <v>0</v>
      </c>
      <c r="P80" s="131" t="n">
        <v>0</v>
      </c>
      <c r="Q80" s="183" t="s">
        <v>1271</v>
      </c>
      <c r="R80" s="189"/>
      <c r="S80" s="186" t="s">
        <v>1271</v>
      </c>
      <c r="T80" s="131" t="n">
        <v>0</v>
      </c>
      <c r="U80" s="37" t="n">
        <v>0</v>
      </c>
    </row>
    <row r="81" customFormat="false" ht="13.3" hidden="false" customHeight="false" outlineLevel="0" collapsed="false">
      <c r="A81" s="131" t="s">
        <v>1734</v>
      </c>
      <c r="B81" s="131" t="s">
        <v>1615</v>
      </c>
      <c r="C81" s="183" t="s">
        <v>1735</v>
      </c>
      <c r="D81" s="183" t="s">
        <v>1551</v>
      </c>
      <c r="E81" s="183" t="s">
        <v>1500</v>
      </c>
      <c r="F81" s="183" t="s">
        <v>230</v>
      </c>
      <c r="G81" s="37" t="n">
        <v>0</v>
      </c>
      <c r="H81" s="183" t="s">
        <v>51</v>
      </c>
      <c r="I81" s="188"/>
      <c r="J81" s="131" t="n">
        <v>0</v>
      </c>
      <c r="K81" s="184" t="n">
        <v>21</v>
      </c>
      <c r="L81" s="184" t="n">
        <v>0</v>
      </c>
      <c r="M81" s="184" t="n">
        <v>0</v>
      </c>
      <c r="N81" s="131" t="n">
        <v>0</v>
      </c>
      <c r="O81" s="131" t="n">
        <v>0</v>
      </c>
      <c r="P81" s="131" t="n">
        <v>0</v>
      </c>
      <c r="Q81" s="183" t="s">
        <v>1271</v>
      </c>
      <c r="R81" s="189"/>
      <c r="S81" s="186" t="s">
        <v>1271</v>
      </c>
      <c r="T81" s="131" t="n">
        <v>0</v>
      </c>
      <c r="U81" s="37" t="n">
        <v>0</v>
      </c>
    </row>
    <row r="82" customFormat="false" ht="13.3" hidden="false" customHeight="false" outlineLevel="0" collapsed="false">
      <c r="A82" s="131" t="s">
        <v>1736</v>
      </c>
      <c r="B82" s="131" t="s">
        <v>1649</v>
      </c>
      <c r="C82" s="183" t="s">
        <v>1737</v>
      </c>
      <c r="D82" s="183" t="s">
        <v>1551</v>
      </c>
      <c r="E82" s="183" t="s">
        <v>1500</v>
      </c>
      <c r="F82" s="183" t="s">
        <v>230</v>
      </c>
      <c r="G82" s="37" t="n">
        <v>0</v>
      </c>
      <c r="H82" s="183" t="s">
        <v>51</v>
      </c>
      <c r="I82" s="188"/>
      <c r="J82" s="131" t="n">
        <v>0</v>
      </c>
      <c r="K82" s="184" t="n">
        <v>21</v>
      </c>
      <c r="L82" s="184" t="n">
        <v>0</v>
      </c>
      <c r="M82" s="184" t="n">
        <v>0</v>
      </c>
      <c r="N82" s="131" t="n">
        <v>0</v>
      </c>
      <c r="O82" s="131" t="n">
        <v>0</v>
      </c>
      <c r="P82" s="131" t="n">
        <v>0</v>
      </c>
      <c r="Q82" s="183" t="s">
        <v>1271</v>
      </c>
      <c r="R82" s="189"/>
      <c r="S82" s="186" t="s">
        <v>1271</v>
      </c>
      <c r="T82" s="131" t="n">
        <v>0</v>
      </c>
      <c r="U82" s="37" t="n">
        <v>0</v>
      </c>
    </row>
    <row r="83" customFormat="false" ht="13.3" hidden="false" customHeight="false" outlineLevel="0" collapsed="false">
      <c r="A83" s="131" t="s">
        <v>1738</v>
      </c>
      <c r="B83" s="131" t="s">
        <v>1656</v>
      </c>
      <c r="C83" s="183" t="s">
        <v>1739</v>
      </c>
      <c r="D83" s="183" t="s">
        <v>1551</v>
      </c>
      <c r="E83" s="183" t="s">
        <v>1500</v>
      </c>
      <c r="F83" s="183" t="s">
        <v>230</v>
      </c>
      <c r="G83" s="37" t="n">
        <v>0</v>
      </c>
      <c r="H83" s="183" t="s">
        <v>51</v>
      </c>
      <c r="I83" s="188"/>
      <c r="J83" s="131" t="n">
        <v>0</v>
      </c>
      <c r="K83" s="184" t="n">
        <v>21</v>
      </c>
      <c r="L83" s="184" t="n">
        <v>0</v>
      </c>
      <c r="M83" s="184" t="n">
        <v>0</v>
      </c>
      <c r="N83" s="131" t="n">
        <v>0</v>
      </c>
      <c r="O83" s="131" t="n">
        <v>0</v>
      </c>
      <c r="P83" s="131" t="n">
        <v>0</v>
      </c>
      <c r="Q83" s="183" t="s">
        <v>1271</v>
      </c>
      <c r="R83" s="189"/>
      <c r="S83" s="186" t="s">
        <v>1271</v>
      </c>
      <c r="T83" s="131" t="n">
        <v>0</v>
      </c>
      <c r="U83" s="37" t="n">
        <v>0</v>
      </c>
    </row>
    <row r="84" customFormat="false" ht="13.3" hidden="false" customHeight="false" outlineLevel="0" collapsed="false">
      <c r="A84" s="131" t="s">
        <v>1740</v>
      </c>
      <c r="B84" s="131" t="s">
        <v>1576</v>
      </c>
      <c r="C84" s="183" t="s">
        <v>1741</v>
      </c>
      <c r="D84" s="183" t="s">
        <v>1551</v>
      </c>
      <c r="E84" s="183" t="s">
        <v>1500</v>
      </c>
      <c r="F84" s="183" t="s">
        <v>230</v>
      </c>
      <c r="G84" s="37" t="n">
        <v>0</v>
      </c>
      <c r="H84" s="183" t="s">
        <v>51</v>
      </c>
      <c r="I84" s="188"/>
      <c r="J84" s="131" t="n">
        <v>0</v>
      </c>
      <c r="K84" s="184" t="n">
        <v>21</v>
      </c>
      <c r="L84" s="184" t="n">
        <v>0</v>
      </c>
      <c r="M84" s="184" t="n">
        <v>0</v>
      </c>
      <c r="N84" s="131" t="n">
        <v>0</v>
      </c>
      <c r="O84" s="131" t="n">
        <v>0</v>
      </c>
      <c r="P84" s="131" t="n">
        <v>0</v>
      </c>
      <c r="Q84" s="183" t="s">
        <v>1271</v>
      </c>
      <c r="R84" s="189"/>
      <c r="S84" s="186" t="s">
        <v>1271</v>
      </c>
      <c r="T84" s="131" t="n">
        <v>0</v>
      </c>
      <c r="U84" s="37" t="n">
        <v>0</v>
      </c>
    </row>
    <row r="85" customFormat="false" ht="13.3" hidden="false" customHeight="false" outlineLevel="0" collapsed="false">
      <c r="A85" s="131" t="s">
        <v>1742</v>
      </c>
      <c r="B85" s="131" t="s">
        <v>1664</v>
      </c>
      <c r="C85" s="183" t="s">
        <v>1743</v>
      </c>
      <c r="D85" s="183" t="s">
        <v>1551</v>
      </c>
      <c r="E85" s="183" t="s">
        <v>1500</v>
      </c>
      <c r="F85" s="183" t="s">
        <v>230</v>
      </c>
      <c r="G85" s="37" t="n">
        <v>0</v>
      </c>
      <c r="H85" s="183" t="s">
        <v>51</v>
      </c>
      <c r="I85" s="188"/>
      <c r="J85" s="131" t="n">
        <v>0</v>
      </c>
      <c r="K85" s="184" t="n">
        <v>21</v>
      </c>
      <c r="L85" s="184" t="n">
        <v>0</v>
      </c>
      <c r="M85" s="184" t="n">
        <v>0</v>
      </c>
      <c r="N85" s="131" t="n">
        <v>0</v>
      </c>
      <c r="O85" s="131" t="n">
        <v>0</v>
      </c>
      <c r="P85" s="131" t="n">
        <v>0</v>
      </c>
      <c r="Q85" s="183" t="s">
        <v>1271</v>
      </c>
      <c r="R85" s="189"/>
      <c r="S85" s="186" t="s">
        <v>1271</v>
      </c>
      <c r="T85" s="131" t="n">
        <v>0</v>
      </c>
      <c r="U85" s="37" t="n">
        <v>0</v>
      </c>
    </row>
    <row r="86" customFormat="false" ht="13.3" hidden="false" customHeight="false" outlineLevel="0" collapsed="false">
      <c r="A86" s="131" t="s">
        <v>1744</v>
      </c>
      <c r="B86" s="131" t="s">
        <v>1601</v>
      </c>
      <c r="C86" s="183" t="s">
        <v>1745</v>
      </c>
      <c r="D86" s="183" t="s">
        <v>1551</v>
      </c>
      <c r="E86" s="183" t="s">
        <v>1500</v>
      </c>
      <c r="F86" s="183" t="s">
        <v>230</v>
      </c>
      <c r="G86" s="37" t="n">
        <v>0</v>
      </c>
      <c r="H86" s="183" t="s">
        <v>51</v>
      </c>
      <c r="I86" s="188"/>
      <c r="J86" s="131" t="n">
        <v>0</v>
      </c>
      <c r="K86" s="184" t="n">
        <v>21</v>
      </c>
      <c r="L86" s="184" t="n">
        <v>0</v>
      </c>
      <c r="M86" s="184" t="n">
        <v>0</v>
      </c>
      <c r="N86" s="131" t="n">
        <v>0</v>
      </c>
      <c r="O86" s="131" t="n">
        <v>0</v>
      </c>
      <c r="P86" s="131" t="n">
        <v>0</v>
      </c>
      <c r="Q86" s="183" t="s">
        <v>1271</v>
      </c>
      <c r="R86" s="189"/>
      <c r="S86" s="186" t="s">
        <v>1271</v>
      </c>
      <c r="T86" s="131" t="n">
        <v>0</v>
      </c>
      <c r="U86" s="37" t="n">
        <v>0</v>
      </c>
    </row>
    <row r="87" customFormat="false" ht="13.3" hidden="false" customHeight="false" outlineLevel="0" collapsed="false">
      <c r="A87" s="131" t="s">
        <v>1746</v>
      </c>
      <c r="B87" s="131" t="s">
        <v>1701</v>
      </c>
      <c r="C87" s="183" t="s">
        <v>1747</v>
      </c>
      <c r="D87" s="183" t="s">
        <v>1551</v>
      </c>
      <c r="E87" s="183" t="s">
        <v>1500</v>
      </c>
      <c r="F87" s="183" t="s">
        <v>230</v>
      </c>
      <c r="G87" s="37" t="n">
        <v>0</v>
      </c>
      <c r="H87" s="183" t="s">
        <v>51</v>
      </c>
      <c r="I87" s="188"/>
      <c r="J87" s="131" t="n">
        <v>0</v>
      </c>
      <c r="K87" s="184" t="n">
        <v>21</v>
      </c>
      <c r="L87" s="184" t="n">
        <v>0</v>
      </c>
      <c r="M87" s="184" t="n">
        <v>0</v>
      </c>
      <c r="N87" s="131" t="n">
        <v>0</v>
      </c>
      <c r="O87" s="131" t="n">
        <v>0</v>
      </c>
      <c r="P87" s="131" t="n">
        <v>0</v>
      </c>
      <c r="Q87" s="183" t="s">
        <v>1271</v>
      </c>
      <c r="R87" s="189"/>
      <c r="S87" s="186" t="s">
        <v>1271</v>
      </c>
      <c r="T87" s="131" t="n">
        <v>0</v>
      </c>
      <c r="U87" s="37" t="n">
        <v>0</v>
      </c>
    </row>
    <row r="88" customFormat="false" ht="13.3" hidden="false" customHeight="false" outlineLevel="0" collapsed="false">
      <c r="A88" s="131" t="s">
        <v>1748</v>
      </c>
      <c r="B88" s="131" t="s">
        <v>1643</v>
      </c>
      <c r="C88" s="183" t="s">
        <v>1749</v>
      </c>
      <c r="D88" s="183" t="s">
        <v>1551</v>
      </c>
      <c r="E88" s="183" t="s">
        <v>1500</v>
      </c>
      <c r="F88" s="183" t="s">
        <v>230</v>
      </c>
      <c r="G88" s="37" t="n">
        <v>0</v>
      </c>
      <c r="H88" s="183" t="s">
        <v>51</v>
      </c>
      <c r="I88" s="188"/>
      <c r="J88" s="131" t="n">
        <v>0</v>
      </c>
      <c r="K88" s="184" t="n">
        <v>21</v>
      </c>
      <c r="L88" s="184" t="n">
        <v>0</v>
      </c>
      <c r="M88" s="184" t="n">
        <v>0</v>
      </c>
      <c r="N88" s="131" t="n">
        <v>0</v>
      </c>
      <c r="O88" s="131" t="n">
        <v>0</v>
      </c>
      <c r="P88" s="131" t="n">
        <v>0</v>
      </c>
      <c r="Q88" s="183" t="s">
        <v>1271</v>
      </c>
      <c r="R88" s="189"/>
      <c r="S88" s="186" t="s">
        <v>1271</v>
      </c>
      <c r="T88" s="131" t="n">
        <v>0</v>
      </c>
      <c r="U88" s="37" t="n">
        <v>0</v>
      </c>
    </row>
    <row r="89" customFormat="false" ht="13.3" hidden="false" customHeight="false" outlineLevel="0" collapsed="false">
      <c r="A89" s="131" t="s">
        <v>1750</v>
      </c>
      <c r="B89" s="131" t="s">
        <v>1615</v>
      </c>
      <c r="C89" s="183" t="s">
        <v>1751</v>
      </c>
      <c r="D89" s="183" t="s">
        <v>1551</v>
      </c>
      <c r="E89" s="183" t="s">
        <v>1500</v>
      </c>
      <c r="F89" s="183" t="s">
        <v>230</v>
      </c>
      <c r="G89" s="37" t="n">
        <v>0</v>
      </c>
      <c r="H89" s="183" t="s">
        <v>51</v>
      </c>
      <c r="I89" s="188"/>
      <c r="J89" s="131" t="n">
        <v>0</v>
      </c>
      <c r="K89" s="184" t="n">
        <v>21</v>
      </c>
      <c r="L89" s="184" t="n">
        <v>0</v>
      </c>
      <c r="M89" s="184" t="n">
        <v>0</v>
      </c>
      <c r="N89" s="131" t="n">
        <v>0</v>
      </c>
      <c r="O89" s="131" t="n">
        <v>0</v>
      </c>
      <c r="P89" s="131" t="n">
        <v>0</v>
      </c>
      <c r="Q89" s="183" t="s">
        <v>1271</v>
      </c>
      <c r="R89" s="189"/>
      <c r="S89" s="186" t="s">
        <v>1271</v>
      </c>
      <c r="T89" s="131" t="n">
        <v>0</v>
      </c>
      <c r="U89" s="37" t="n">
        <v>0</v>
      </c>
    </row>
    <row r="90" customFormat="false" ht="13.3" hidden="false" customHeight="false" outlineLevel="0" collapsed="false">
      <c r="A90" s="131" t="s">
        <v>1752</v>
      </c>
      <c r="B90" s="131" t="s">
        <v>1649</v>
      </c>
      <c r="C90" s="183" t="s">
        <v>1753</v>
      </c>
      <c r="D90" s="183" t="s">
        <v>1551</v>
      </c>
      <c r="E90" s="183" t="s">
        <v>1500</v>
      </c>
      <c r="F90" s="183" t="s">
        <v>230</v>
      </c>
      <c r="G90" s="37" t="n">
        <v>0</v>
      </c>
      <c r="H90" s="183" t="s">
        <v>51</v>
      </c>
      <c r="I90" s="188"/>
      <c r="J90" s="131" t="n">
        <v>0</v>
      </c>
      <c r="K90" s="184" t="n">
        <v>21</v>
      </c>
      <c r="L90" s="184" t="n">
        <v>0</v>
      </c>
      <c r="M90" s="184" t="n">
        <v>0</v>
      </c>
      <c r="N90" s="131" t="n">
        <v>0</v>
      </c>
      <c r="O90" s="131" t="n">
        <v>0</v>
      </c>
      <c r="P90" s="131" t="n">
        <v>0</v>
      </c>
      <c r="Q90" s="183" t="s">
        <v>1271</v>
      </c>
      <c r="R90" s="189"/>
      <c r="S90" s="186" t="s">
        <v>1271</v>
      </c>
      <c r="T90" s="131" t="n">
        <v>0</v>
      </c>
      <c r="U90" s="37" t="n">
        <v>0</v>
      </c>
    </row>
    <row r="91" customFormat="false" ht="13.3" hidden="false" customHeight="false" outlineLevel="0" collapsed="false">
      <c r="A91" s="131" t="s">
        <v>1754</v>
      </c>
      <c r="B91" s="131" t="s">
        <v>1664</v>
      </c>
      <c r="C91" s="183" t="s">
        <v>1755</v>
      </c>
      <c r="D91" s="183" t="s">
        <v>1551</v>
      </c>
      <c r="E91" s="183" t="s">
        <v>1500</v>
      </c>
      <c r="F91" s="183" t="s">
        <v>230</v>
      </c>
      <c r="G91" s="37" t="n">
        <v>0</v>
      </c>
      <c r="H91" s="183" t="s">
        <v>51</v>
      </c>
      <c r="I91" s="188"/>
      <c r="J91" s="131" t="n">
        <v>0</v>
      </c>
      <c r="K91" s="184" t="n">
        <v>21</v>
      </c>
      <c r="L91" s="184" t="n">
        <v>0</v>
      </c>
      <c r="M91" s="184" t="n">
        <v>0</v>
      </c>
      <c r="N91" s="131" t="n">
        <v>0</v>
      </c>
      <c r="O91" s="131" t="n">
        <v>0</v>
      </c>
      <c r="P91" s="131" t="n">
        <v>0</v>
      </c>
      <c r="Q91" s="183" t="s">
        <v>1271</v>
      </c>
      <c r="R91" s="189"/>
      <c r="S91" s="186" t="s">
        <v>1271</v>
      </c>
      <c r="T91" s="131" t="n">
        <v>0</v>
      </c>
      <c r="U91" s="37" t="n">
        <v>0</v>
      </c>
    </row>
    <row r="92" customFormat="false" ht="13.3" hidden="false" customHeight="false" outlineLevel="0" collapsed="false">
      <c r="A92" s="131" t="s">
        <v>1756</v>
      </c>
      <c r="B92" s="131" t="s">
        <v>1757</v>
      </c>
      <c r="C92" s="183" t="s">
        <v>1758</v>
      </c>
      <c r="D92" s="183" t="s">
        <v>1551</v>
      </c>
      <c r="E92" s="183" t="s">
        <v>1500</v>
      </c>
      <c r="F92" s="183" t="s">
        <v>230</v>
      </c>
      <c r="G92" s="37" t="n">
        <v>0</v>
      </c>
      <c r="H92" s="183" t="s">
        <v>51</v>
      </c>
      <c r="I92" s="188"/>
      <c r="J92" s="131" t="n">
        <v>0</v>
      </c>
      <c r="K92" s="184" t="n">
        <v>21</v>
      </c>
      <c r="L92" s="184" t="n">
        <v>0</v>
      </c>
      <c r="M92" s="184" t="n">
        <v>0</v>
      </c>
      <c r="N92" s="131" t="n">
        <v>0</v>
      </c>
      <c r="O92" s="131" t="n">
        <v>0</v>
      </c>
      <c r="P92" s="131" t="n">
        <v>0</v>
      </c>
      <c r="Q92" s="183" t="s">
        <v>1274</v>
      </c>
      <c r="R92" s="189"/>
      <c r="S92" s="186" t="s">
        <v>1274</v>
      </c>
      <c r="T92" s="131" t="n">
        <v>0</v>
      </c>
      <c r="U92" s="37" t="n">
        <v>0</v>
      </c>
    </row>
    <row r="93" customFormat="false" ht="13.3" hidden="false" customHeight="false" outlineLevel="0" collapsed="false">
      <c r="A93" s="131" t="s">
        <v>1759</v>
      </c>
      <c r="B93" s="131" t="s">
        <v>1757</v>
      </c>
      <c r="C93" s="183" t="s">
        <v>1760</v>
      </c>
      <c r="D93" s="183" t="s">
        <v>1551</v>
      </c>
      <c r="E93" s="183" t="s">
        <v>1500</v>
      </c>
      <c r="F93" s="183" t="s">
        <v>230</v>
      </c>
      <c r="G93" s="37" t="n">
        <v>0</v>
      </c>
      <c r="H93" s="183" t="s">
        <v>51</v>
      </c>
      <c r="I93" s="188"/>
      <c r="J93" s="131" t="n">
        <v>0</v>
      </c>
      <c r="K93" s="184" t="n">
        <v>21</v>
      </c>
      <c r="L93" s="184" t="n">
        <v>0</v>
      </c>
      <c r="M93" s="184" t="n">
        <v>0</v>
      </c>
      <c r="N93" s="131" t="n">
        <v>0</v>
      </c>
      <c r="O93" s="131" t="n">
        <v>0</v>
      </c>
      <c r="P93" s="131" t="n">
        <v>0</v>
      </c>
      <c r="Q93" s="183" t="s">
        <v>1274</v>
      </c>
      <c r="R93" s="189"/>
      <c r="S93" s="186" t="s">
        <v>1274</v>
      </c>
      <c r="T93" s="131" t="n">
        <v>0</v>
      </c>
      <c r="U93" s="37" t="n">
        <v>0</v>
      </c>
    </row>
    <row r="94" customFormat="false" ht="13.3" hidden="false" customHeight="false" outlineLevel="0" collapsed="false">
      <c r="A94" s="131" t="s">
        <v>1761</v>
      </c>
      <c r="B94" s="131" t="s">
        <v>1762</v>
      </c>
      <c r="C94" s="183" t="s">
        <v>1763</v>
      </c>
      <c r="D94" s="183" t="s">
        <v>1551</v>
      </c>
      <c r="E94" s="183" t="s">
        <v>1500</v>
      </c>
      <c r="F94" s="183" t="s">
        <v>230</v>
      </c>
      <c r="G94" s="37" t="n">
        <v>0</v>
      </c>
      <c r="H94" s="183" t="s">
        <v>51</v>
      </c>
      <c r="I94" s="188"/>
      <c r="J94" s="131" t="n">
        <v>0</v>
      </c>
      <c r="K94" s="184" t="n">
        <v>21</v>
      </c>
      <c r="L94" s="184" t="n">
        <v>0</v>
      </c>
      <c r="M94" s="184" t="n">
        <v>0</v>
      </c>
      <c r="N94" s="131" t="n">
        <v>0</v>
      </c>
      <c r="O94" s="131" t="n">
        <v>0</v>
      </c>
      <c r="P94" s="131" t="n">
        <v>0</v>
      </c>
      <c r="Q94" s="183" t="s">
        <v>1274</v>
      </c>
      <c r="R94" s="189"/>
      <c r="S94" s="186" t="s">
        <v>1274</v>
      </c>
      <c r="T94" s="131" t="n">
        <v>0</v>
      </c>
      <c r="U94" s="37" t="n">
        <v>0</v>
      </c>
    </row>
    <row r="95" customFormat="false" ht="13.3" hidden="false" customHeight="false" outlineLevel="0" collapsed="false">
      <c r="A95" s="131" t="s">
        <v>1764</v>
      </c>
      <c r="B95" s="131" t="s">
        <v>1765</v>
      </c>
      <c r="C95" s="183" t="s">
        <v>1766</v>
      </c>
      <c r="D95" s="183" t="s">
        <v>1551</v>
      </c>
      <c r="E95" s="183" t="s">
        <v>1500</v>
      </c>
      <c r="F95" s="183" t="s">
        <v>230</v>
      </c>
      <c r="G95" s="37" t="n">
        <v>0</v>
      </c>
      <c r="H95" s="183" t="s">
        <v>51</v>
      </c>
      <c r="I95" s="188"/>
      <c r="J95" s="131" t="n">
        <v>0</v>
      </c>
      <c r="K95" s="184" t="n">
        <v>21</v>
      </c>
      <c r="L95" s="184" t="n">
        <v>0</v>
      </c>
      <c r="M95" s="184" t="n">
        <v>0</v>
      </c>
      <c r="N95" s="131" t="n">
        <v>0</v>
      </c>
      <c r="O95" s="131" t="n">
        <v>0</v>
      </c>
      <c r="P95" s="131" t="n">
        <v>0</v>
      </c>
      <c r="Q95" s="183" t="s">
        <v>1274</v>
      </c>
      <c r="R95" s="189"/>
      <c r="S95" s="186" t="s">
        <v>1274</v>
      </c>
      <c r="T95" s="131" t="n">
        <v>0</v>
      </c>
      <c r="U95" s="37" t="n">
        <v>0</v>
      </c>
    </row>
    <row r="96" customFormat="false" ht="13.3" hidden="false" customHeight="false" outlineLevel="0" collapsed="false">
      <c r="A96" s="131" t="s">
        <v>1767</v>
      </c>
      <c r="B96" s="131" t="s">
        <v>1768</v>
      </c>
      <c r="C96" s="183" t="s">
        <v>1769</v>
      </c>
      <c r="D96" s="183" t="s">
        <v>1551</v>
      </c>
      <c r="E96" s="183" t="s">
        <v>1500</v>
      </c>
      <c r="F96" s="183" t="s">
        <v>230</v>
      </c>
      <c r="G96" s="37" t="n">
        <v>0</v>
      </c>
      <c r="H96" s="183" t="s">
        <v>51</v>
      </c>
      <c r="I96" s="188"/>
      <c r="J96" s="131" t="n">
        <v>0</v>
      </c>
      <c r="K96" s="184" t="n">
        <v>21</v>
      </c>
      <c r="L96" s="184" t="n">
        <v>0</v>
      </c>
      <c r="M96" s="184" t="n">
        <v>0</v>
      </c>
      <c r="N96" s="131" t="n">
        <v>0</v>
      </c>
      <c r="O96" s="131" t="n">
        <v>0</v>
      </c>
      <c r="P96" s="131" t="n">
        <v>0</v>
      </c>
      <c r="Q96" s="183" t="s">
        <v>1274</v>
      </c>
      <c r="R96" s="189"/>
      <c r="S96" s="186" t="s">
        <v>1274</v>
      </c>
      <c r="T96" s="131" t="n">
        <v>0</v>
      </c>
      <c r="U96" s="37" t="n">
        <v>0</v>
      </c>
    </row>
    <row r="97" customFormat="false" ht="13.3" hidden="false" customHeight="false" outlineLevel="0" collapsed="false">
      <c r="A97" s="131" t="s">
        <v>1770</v>
      </c>
      <c r="B97" s="131" t="s">
        <v>1765</v>
      </c>
      <c r="C97" s="183" t="s">
        <v>1771</v>
      </c>
      <c r="D97" s="183" t="s">
        <v>1551</v>
      </c>
      <c r="E97" s="183" t="s">
        <v>1500</v>
      </c>
      <c r="F97" s="183" t="s">
        <v>230</v>
      </c>
      <c r="G97" s="37" t="n">
        <v>0</v>
      </c>
      <c r="H97" s="183" t="s">
        <v>51</v>
      </c>
      <c r="I97" s="188"/>
      <c r="J97" s="131" t="n">
        <v>0</v>
      </c>
      <c r="K97" s="184" t="n">
        <v>21</v>
      </c>
      <c r="L97" s="184" t="n">
        <v>0</v>
      </c>
      <c r="M97" s="184" t="n">
        <v>0</v>
      </c>
      <c r="N97" s="131" t="n">
        <v>0</v>
      </c>
      <c r="O97" s="131" t="n">
        <v>0</v>
      </c>
      <c r="P97" s="131" t="n">
        <v>0</v>
      </c>
      <c r="Q97" s="183" t="s">
        <v>1274</v>
      </c>
      <c r="R97" s="189"/>
      <c r="S97" s="186" t="s">
        <v>1274</v>
      </c>
      <c r="T97" s="131" t="n">
        <v>0</v>
      </c>
      <c r="U97" s="37" t="n">
        <v>0</v>
      </c>
    </row>
    <row r="98" customFormat="false" ht="13.3" hidden="false" customHeight="false" outlineLevel="0" collapsed="false">
      <c r="A98" s="131" t="s">
        <v>1772</v>
      </c>
      <c r="B98" s="131" t="s">
        <v>1773</v>
      </c>
      <c r="C98" s="183" t="s">
        <v>1774</v>
      </c>
      <c r="D98" s="183" t="s">
        <v>1551</v>
      </c>
      <c r="E98" s="183" t="s">
        <v>1500</v>
      </c>
      <c r="F98" s="183" t="s">
        <v>230</v>
      </c>
      <c r="G98" s="37" t="n">
        <v>0</v>
      </c>
      <c r="H98" s="183" t="s">
        <v>51</v>
      </c>
      <c r="I98" s="188"/>
      <c r="J98" s="131" t="n">
        <v>0</v>
      </c>
      <c r="K98" s="184" t="n">
        <v>21</v>
      </c>
      <c r="L98" s="184" t="n">
        <v>0</v>
      </c>
      <c r="M98" s="184" t="n">
        <v>0</v>
      </c>
      <c r="N98" s="131" t="n">
        <v>0</v>
      </c>
      <c r="O98" s="131" t="n">
        <v>0</v>
      </c>
      <c r="P98" s="131" t="n">
        <v>0</v>
      </c>
      <c r="Q98" s="183" t="s">
        <v>1274</v>
      </c>
      <c r="R98" s="189"/>
      <c r="S98" s="186" t="s">
        <v>1274</v>
      </c>
      <c r="T98" s="131" t="n">
        <v>0</v>
      </c>
      <c r="U98" s="37" t="n">
        <v>0</v>
      </c>
    </row>
    <row r="99" customFormat="false" ht="13.3" hidden="false" customHeight="false" outlineLevel="0" collapsed="false">
      <c r="A99" s="131" t="s">
        <v>1775</v>
      </c>
      <c r="B99" s="131" t="s">
        <v>1776</v>
      </c>
      <c r="C99" s="183" t="s">
        <v>1777</v>
      </c>
      <c r="D99" s="183" t="s">
        <v>1551</v>
      </c>
      <c r="E99" s="183" t="s">
        <v>1500</v>
      </c>
      <c r="F99" s="183" t="s">
        <v>230</v>
      </c>
      <c r="G99" s="37" t="n">
        <v>0</v>
      </c>
      <c r="H99" s="183" t="s">
        <v>51</v>
      </c>
      <c r="I99" s="188"/>
      <c r="J99" s="131" t="n">
        <v>0</v>
      </c>
      <c r="K99" s="184" t="n">
        <v>21</v>
      </c>
      <c r="L99" s="184" t="n">
        <v>0</v>
      </c>
      <c r="M99" s="184" t="n">
        <v>0</v>
      </c>
      <c r="N99" s="131" t="n">
        <v>0</v>
      </c>
      <c r="O99" s="131" t="n">
        <v>0</v>
      </c>
      <c r="P99" s="131" t="n">
        <v>0</v>
      </c>
      <c r="Q99" s="183" t="s">
        <v>1274</v>
      </c>
      <c r="R99" s="189"/>
      <c r="S99" s="186" t="s">
        <v>1274</v>
      </c>
      <c r="T99" s="131" t="n">
        <v>0</v>
      </c>
      <c r="U99" s="37" t="n">
        <v>0</v>
      </c>
    </row>
    <row r="100" customFormat="false" ht="13.3" hidden="false" customHeight="false" outlineLevel="0" collapsed="false">
      <c r="A100" s="131" t="s">
        <v>1778</v>
      </c>
      <c r="B100" s="131" t="s">
        <v>1779</v>
      </c>
      <c r="C100" s="183" t="s">
        <v>1780</v>
      </c>
      <c r="D100" s="183" t="s">
        <v>1551</v>
      </c>
      <c r="E100" s="183" t="s">
        <v>1501</v>
      </c>
      <c r="F100" s="183" t="s">
        <v>230</v>
      </c>
      <c r="G100" s="37" t="n">
        <v>0</v>
      </c>
      <c r="H100" s="183" t="s">
        <v>51</v>
      </c>
      <c r="I100" s="33"/>
      <c r="J100" s="131" t="n">
        <v>0</v>
      </c>
      <c r="K100" s="185" t="n">
        <v>7</v>
      </c>
      <c r="L100" s="185" t="n">
        <v>0</v>
      </c>
      <c r="M100" s="185" t="n">
        <v>0</v>
      </c>
      <c r="N100" s="131" t="n">
        <v>0</v>
      </c>
      <c r="O100" s="131" t="n">
        <v>0</v>
      </c>
      <c r="P100" s="131" t="n">
        <v>0</v>
      </c>
      <c r="Q100" s="183" t="s">
        <v>1295</v>
      </c>
      <c r="R100" s="183"/>
      <c r="S100" s="186"/>
      <c r="T100" s="131" t="n">
        <v>0</v>
      </c>
      <c r="U100" s="37" t="n">
        <v>1</v>
      </c>
    </row>
    <row r="101" customFormat="false" ht="13.3" hidden="false" customHeight="false" outlineLevel="0" collapsed="false">
      <c r="A101" s="131" t="s">
        <v>1781</v>
      </c>
      <c r="B101" s="131" t="s">
        <v>1782</v>
      </c>
      <c r="C101" s="183" t="s">
        <v>1783</v>
      </c>
      <c r="D101" s="183" t="s">
        <v>1551</v>
      </c>
      <c r="E101" s="183" t="s">
        <v>1501</v>
      </c>
      <c r="F101" s="183" t="s">
        <v>230</v>
      </c>
      <c r="G101" s="37" t="n">
        <v>0</v>
      </c>
      <c r="H101" s="183" t="s">
        <v>51</v>
      </c>
      <c r="I101" s="33"/>
      <c r="J101" s="131" t="n">
        <v>0</v>
      </c>
      <c r="K101" s="185" t="n">
        <v>7</v>
      </c>
      <c r="L101" s="185" t="n">
        <v>0</v>
      </c>
      <c r="M101" s="185" t="n">
        <v>0</v>
      </c>
      <c r="N101" s="131" t="n">
        <v>0</v>
      </c>
      <c r="O101" s="131" t="n">
        <v>0</v>
      </c>
      <c r="P101" s="131" t="n">
        <v>0</v>
      </c>
      <c r="Q101" s="183" t="s">
        <v>1295</v>
      </c>
      <c r="R101" s="183"/>
      <c r="S101" s="186"/>
      <c r="T101" s="131" t="n">
        <v>0</v>
      </c>
      <c r="U101" s="37" t="n">
        <v>1</v>
      </c>
    </row>
    <row r="102" customFormat="false" ht="13.3" hidden="false" customHeight="false" outlineLevel="0" collapsed="false">
      <c r="A102" s="131" t="s">
        <v>1784</v>
      </c>
      <c r="B102" s="131" t="s">
        <v>1785</v>
      </c>
      <c r="C102" s="183" t="s">
        <v>1786</v>
      </c>
      <c r="D102" s="183" t="s">
        <v>1551</v>
      </c>
      <c r="E102" s="183" t="s">
        <v>1501</v>
      </c>
      <c r="F102" s="183" t="s">
        <v>230</v>
      </c>
      <c r="G102" s="37" t="n">
        <v>0</v>
      </c>
      <c r="H102" s="183" t="s">
        <v>51</v>
      </c>
      <c r="I102" s="33"/>
      <c r="J102" s="131" t="n">
        <v>0</v>
      </c>
      <c r="K102" s="185" t="n">
        <v>7</v>
      </c>
      <c r="L102" s="185" t="n">
        <v>0</v>
      </c>
      <c r="M102" s="185" t="n">
        <v>0</v>
      </c>
      <c r="N102" s="131" t="n">
        <v>0</v>
      </c>
      <c r="O102" s="131" t="n">
        <v>0</v>
      </c>
      <c r="P102" s="131" t="n">
        <v>0</v>
      </c>
      <c r="Q102" s="183" t="s">
        <v>1295</v>
      </c>
      <c r="R102" s="183"/>
      <c r="S102" s="186"/>
      <c r="T102" s="131" t="n">
        <v>0</v>
      </c>
      <c r="U102" s="37" t="n">
        <v>1</v>
      </c>
    </row>
    <row r="103" customFormat="false" ht="13.3" hidden="false" customHeight="false" outlineLevel="0" collapsed="false">
      <c r="A103" s="187" t="s">
        <v>1787</v>
      </c>
      <c r="B103" s="187" t="s">
        <v>1788</v>
      </c>
      <c r="C103" s="183" t="s">
        <v>1789</v>
      </c>
      <c r="D103" s="183" t="s">
        <v>1551</v>
      </c>
      <c r="E103" s="183" t="s">
        <v>1501</v>
      </c>
      <c r="F103" s="183" t="s">
        <v>230</v>
      </c>
      <c r="G103" s="37" t="n">
        <v>0</v>
      </c>
      <c r="H103" s="183" t="s">
        <v>51</v>
      </c>
      <c r="I103" s="33"/>
      <c r="J103" s="131" t="n">
        <v>0</v>
      </c>
      <c r="K103" s="185" t="n">
        <v>7</v>
      </c>
      <c r="L103" s="185" t="n">
        <v>0</v>
      </c>
      <c r="M103" s="185" t="n">
        <v>0</v>
      </c>
      <c r="N103" s="131" t="n">
        <v>0</v>
      </c>
      <c r="O103" s="131" t="n">
        <v>0</v>
      </c>
      <c r="P103" s="131" t="n">
        <v>0</v>
      </c>
      <c r="Q103" s="183" t="s">
        <v>1279</v>
      </c>
      <c r="R103" s="183" t="s">
        <v>1427</v>
      </c>
      <c r="S103" s="186"/>
      <c r="T103" s="131" t="n">
        <v>0</v>
      </c>
      <c r="U103" s="37" t="n">
        <v>1</v>
      </c>
    </row>
    <row r="104" customFormat="false" ht="13.3" hidden="false" customHeight="false" outlineLevel="0" collapsed="false">
      <c r="A104" s="187" t="s">
        <v>1790</v>
      </c>
      <c r="B104" s="187" t="s">
        <v>1791</v>
      </c>
      <c r="C104" s="183" t="s">
        <v>1792</v>
      </c>
      <c r="D104" s="183" t="s">
        <v>1551</v>
      </c>
      <c r="E104" s="183" t="s">
        <v>1501</v>
      </c>
      <c r="F104" s="183" t="s">
        <v>230</v>
      </c>
      <c r="G104" s="37" t="n">
        <v>0</v>
      </c>
      <c r="H104" s="183" t="s">
        <v>51</v>
      </c>
      <c r="I104" s="33"/>
      <c r="J104" s="131" t="n">
        <v>0</v>
      </c>
      <c r="K104" s="185" t="n">
        <v>7</v>
      </c>
      <c r="L104" s="185" t="n">
        <v>0</v>
      </c>
      <c r="M104" s="185" t="n">
        <v>0</v>
      </c>
      <c r="N104" s="131" t="n">
        <v>0</v>
      </c>
      <c r="O104" s="131" t="n">
        <v>0</v>
      </c>
      <c r="P104" s="131" t="n">
        <v>0</v>
      </c>
      <c r="Q104" s="183" t="s">
        <v>1295</v>
      </c>
      <c r="R104" s="183"/>
      <c r="S104" s="186"/>
      <c r="T104" s="131" t="n">
        <v>0</v>
      </c>
      <c r="U104" s="37" t="n">
        <v>1</v>
      </c>
    </row>
    <row r="105" customFormat="false" ht="13.3" hidden="false" customHeight="false" outlineLevel="0" collapsed="false">
      <c r="A105" s="187" t="s">
        <v>1793</v>
      </c>
      <c r="B105" s="187" t="s">
        <v>1794</v>
      </c>
      <c r="C105" s="183" t="s">
        <v>1795</v>
      </c>
      <c r="D105" s="183" t="s">
        <v>1551</v>
      </c>
      <c r="E105" s="183" t="s">
        <v>1501</v>
      </c>
      <c r="F105" s="183" t="s">
        <v>230</v>
      </c>
      <c r="G105" s="37" t="n">
        <v>0</v>
      </c>
      <c r="H105" s="183" t="s">
        <v>51</v>
      </c>
      <c r="I105" s="33"/>
      <c r="J105" s="131" t="n">
        <v>0</v>
      </c>
      <c r="K105" s="185" t="n">
        <v>7</v>
      </c>
      <c r="L105" s="185" t="n">
        <v>0</v>
      </c>
      <c r="M105" s="185" t="n">
        <v>0</v>
      </c>
      <c r="N105" s="131" t="n">
        <v>0</v>
      </c>
      <c r="O105" s="131" t="n">
        <v>0</v>
      </c>
      <c r="P105" s="131" t="n">
        <v>0</v>
      </c>
      <c r="Q105" s="183" t="s">
        <v>1295</v>
      </c>
      <c r="R105" s="183"/>
      <c r="S105" s="186"/>
      <c r="T105" s="131" t="n">
        <v>0</v>
      </c>
      <c r="U105" s="37" t="n">
        <v>1</v>
      </c>
    </row>
    <row r="106" customFormat="false" ht="13.3" hidden="false" customHeight="false" outlineLevel="0" collapsed="false">
      <c r="A106" s="187" t="s">
        <v>1796</v>
      </c>
      <c r="B106" s="187" t="s">
        <v>1797</v>
      </c>
      <c r="C106" s="183" t="s">
        <v>1798</v>
      </c>
      <c r="D106" s="183" t="s">
        <v>1551</v>
      </c>
      <c r="E106" s="183" t="s">
        <v>1501</v>
      </c>
      <c r="F106" s="183" t="s">
        <v>230</v>
      </c>
      <c r="G106" s="37" t="n">
        <v>0</v>
      </c>
      <c r="H106" s="183" t="s">
        <v>51</v>
      </c>
      <c r="I106" s="33"/>
      <c r="J106" s="131" t="n">
        <v>0</v>
      </c>
      <c r="K106" s="185" t="n">
        <v>7</v>
      </c>
      <c r="L106" s="185" t="n">
        <v>0</v>
      </c>
      <c r="M106" s="185" t="n">
        <v>0</v>
      </c>
      <c r="N106" s="131" t="n">
        <v>0</v>
      </c>
      <c r="O106" s="131" t="n">
        <v>0</v>
      </c>
      <c r="P106" s="131" t="n">
        <v>0</v>
      </c>
      <c r="Q106" s="183" t="s">
        <v>1291</v>
      </c>
      <c r="R106" s="183"/>
      <c r="S106" s="186"/>
      <c r="T106" s="131" t="n">
        <v>0</v>
      </c>
      <c r="U106" s="37" t="n">
        <v>1</v>
      </c>
    </row>
    <row r="107" customFormat="false" ht="13.3" hidden="false" customHeight="false" outlineLevel="0" collapsed="false">
      <c r="A107" s="187" t="s">
        <v>1799</v>
      </c>
      <c r="B107" s="187" t="s">
        <v>1800</v>
      </c>
      <c r="C107" s="183" t="s">
        <v>1801</v>
      </c>
      <c r="D107" s="183" t="s">
        <v>1551</v>
      </c>
      <c r="E107" s="183" t="s">
        <v>1501</v>
      </c>
      <c r="F107" s="183" t="s">
        <v>230</v>
      </c>
      <c r="G107" s="37" t="n">
        <v>0</v>
      </c>
      <c r="H107" s="183" t="s">
        <v>51</v>
      </c>
      <c r="I107" s="33"/>
      <c r="J107" s="131" t="n">
        <v>0</v>
      </c>
      <c r="K107" s="185" t="n">
        <v>7</v>
      </c>
      <c r="L107" s="185" t="n">
        <v>0</v>
      </c>
      <c r="M107" s="185" t="n">
        <v>0</v>
      </c>
      <c r="N107" s="131" t="n">
        <v>0</v>
      </c>
      <c r="O107" s="131" t="n">
        <v>0</v>
      </c>
      <c r="P107" s="131" t="n">
        <v>0</v>
      </c>
      <c r="Q107" s="183" t="s">
        <v>1295</v>
      </c>
      <c r="R107" s="183"/>
      <c r="S107" s="186"/>
      <c r="T107" s="131" t="n">
        <v>0</v>
      </c>
      <c r="U107" s="37" t="n">
        <v>1</v>
      </c>
    </row>
    <row r="108" customFormat="false" ht="13.3" hidden="false" customHeight="false" outlineLevel="0" collapsed="false">
      <c r="A108" s="187" t="s">
        <v>1802</v>
      </c>
      <c r="B108" s="187" t="s">
        <v>1803</v>
      </c>
      <c r="C108" s="183" t="s">
        <v>1804</v>
      </c>
      <c r="D108" s="183" t="s">
        <v>1551</v>
      </c>
      <c r="E108" s="183" t="s">
        <v>1501</v>
      </c>
      <c r="F108" s="183" t="s">
        <v>230</v>
      </c>
      <c r="G108" s="37" t="n">
        <v>0</v>
      </c>
      <c r="H108" s="183" t="s">
        <v>51</v>
      </c>
      <c r="I108" s="33"/>
      <c r="J108" s="131" t="n">
        <v>0</v>
      </c>
      <c r="K108" s="185" t="n">
        <v>7</v>
      </c>
      <c r="L108" s="185" t="n">
        <v>0</v>
      </c>
      <c r="M108" s="185" t="n">
        <v>0</v>
      </c>
      <c r="N108" s="131" t="n">
        <v>0</v>
      </c>
      <c r="O108" s="131" t="n">
        <v>0</v>
      </c>
      <c r="P108" s="131" t="n">
        <v>0</v>
      </c>
      <c r="Q108" s="183" t="s">
        <v>1295</v>
      </c>
      <c r="R108" s="183"/>
      <c r="S108" s="186"/>
      <c r="T108" s="131" t="n">
        <v>0</v>
      </c>
      <c r="U108" s="37" t="n">
        <v>1</v>
      </c>
    </row>
    <row r="109" customFormat="false" ht="13.3" hidden="false" customHeight="false" outlineLevel="0" collapsed="false">
      <c r="A109" s="131" t="s">
        <v>1805</v>
      </c>
      <c r="B109" s="131" t="s">
        <v>1806</v>
      </c>
      <c r="C109" s="183" t="s">
        <v>1807</v>
      </c>
      <c r="D109" s="183" t="s">
        <v>1551</v>
      </c>
      <c r="E109" s="183" t="s">
        <v>1501</v>
      </c>
      <c r="F109" s="183" t="s">
        <v>230</v>
      </c>
      <c r="G109" s="37" t="n">
        <v>0</v>
      </c>
      <c r="H109" s="183" t="s">
        <v>51</v>
      </c>
      <c r="I109" s="33"/>
      <c r="J109" s="131" t="n">
        <v>0</v>
      </c>
      <c r="K109" s="185" t="n">
        <v>7</v>
      </c>
      <c r="L109" s="185" t="n">
        <v>0</v>
      </c>
      <c r="M109" s="185" t="n">
        <v>0</v>
      </c>
      <c r="N109" s="131" t="n">
        <v>0</v>
      </c>
      <c r="O109" s="131" t="n">
        <v>0</v>
      </c>
      <c r="P109" s="131" t="n">
        <v>0</v>
      </c>
      <c r="Q109" s="183" t="s">
        <v>1295</v>
      </c>
      <c r="R109" s="183"/>
      <c r="S109" s="186"/>
      <c r="T109" s="131" t="n">
        <v>0</v>
      </c>
      <c r="U109" s="37" t="n">
        <v>1</v>
      </c>
    </row>
    <row r="110" customFormat="false" ht="13.3" hidden="false" customHeight="false" outlineLevel="0" collapsed="false">
      <c r="A110" s="187" t="s">
        <v>1808</v>
      </c>
      <c r="B110" s="187" t="s">
        <v>1809</v>
      </c>
      <c r="C110" s="183" t="s">
        <v>1810</v>
      </c>
      <c r="D110" s="183" t="s">
        <v>1551</v>
      </c>
      <c r="E110" s="183" t="s">
        <v>1502</v>
      </c>
      <c r="F110" s="183" t="s">
        <v>272</v>
      </c>
      <c r="G110" s="37" t="n">
        <v>0</v>
      </c>
      <c r="H110" s="183" t="s">
        <v>51</v>
      </c>
      <c r="I110" s="33"/>
      <c r="J110" s="131" t="n">
        <v>0</v>
      </c>
      <c r="K110" s="185" t="n">
        <v>42</v>
      </c>
      <c r="L110" s="185" t="n">
        <v>0</v>
      </c>
      <c r="M110" s="185" t="n">
        <v>0</v>
      </c>
      <c r="N110" s="131" t="n">
        <v>0</v>
      </c>
      <c r="O110" s="131" t="n">
        <v>0</v>
      </c>
      <c r="P110" s="131" t="n">
        <v>0</v>
      </c>
      <c r="Q110" s="183" t="s">
        <v>1283</v>
      </c>
      <c r="R110" s="183"/>
      <c r="S110" s="186" t="s">
        <v>1283</v>
      </c>
      <c r="T110" s="131" t="n">
        <v>0</v>
      </c>
      <c r="U110" s="37" t="n">
        <v>1</v>
      </c>
    </row>
    <row r="111" customFormat="false" ht="13.3" hidden="false" customHeight="false" outlineLevel="0" collapsed="false">
      <c r="A111" s="187" t="s">
        <v>1811</v>
      </c>
      <c r="B111" s="187" t="s">
        <v>1812</v>
      </c>
      <c r="C111" s="183" t="s">
        <v>1813</v>
      </c>
      <c r="D111" s="183" t="s">
        <v>1551</v>
      </c>
      <c r="E111" s="183" t="s">
        <v>1502</v>
      </c>
      <c r="F111" s="183" t="s">
        <v>272</v>
      </c>
      <c r="G111" s="37" t="n">
        <v>0</v>
      </c>
      <c r="H111" s="183" t="s">
        <v>51</v>
      </c>
      <c r="I111" s="33"/>
      <c r="J111" s="131" t="n">
        <v>0</v>
      </c>
      <c r="K111" s="185" t="n">
        <v>42</v>
      </c>
      <c r="L111" s="185" t="n">
        <v>0</v>
      </c>
      <c r="M111" s="185" t="n">
        <v>0</v>
      </c>
      <c r="N111" s="131" t="n">
        <v>0</v>
      </c>
      <c r="O111" s="131" t="n">
        <v>0</v>
      </c>
      <c r="P111" s="131" t="n">
        <v>0</v>
      </c>
      <c r="Q111" s="183" t="s">
        <v>1283</v>
      </c>
      <c r="R111" s="183"/>
      <c r="S111" s="186" t="s">
        <v>1283</v>
      </c>
      <c r="T111" s="131" t="n">
        <v>0</v>
      </c>
      <c r="U111" s="37" t="n">
        <v>1</v>
      </c>
    </row>
    <row r="112" customFormat="false" ht="13.3" hidden="false" customHeight="false" outlineLevel="0" collapsed="false">
      <c r="A112" s="187" t="s">
        <v>1814</v>
      </c>
      <c r="B112" s="187" t="s">
        <v>1815</v>
      </c>
      <c r="C112" s="183" t="s">
        <v>1816</v>
      </c>
      <c r="D112" s="183" t="s">
        <v>1551</v>
      </c>
      <c r="E112" s="183" t="s">
        <v>1502</v>
      </c>
      <c r="F112" s="183" t="s">
        <v>272</v>
      </c>
      <c r="G112" s="37" t="n">
        <v>0</v>
      </c>
      <c r="H112" s="183" t="s">
        <v>51</v>
      </c>
      <c r="I112" s="33"/>
      <c r="J112" s="131" t="n">
        <v>0</v>
      </c>
      <c r="K112" s="185" t="n">
        <v>42</v>
      </c>
      <c r="L112" s="185" t="n">
        <v>0</v>
      </c>
      <c r="M112" s="185" t="n">
        <v>0</v>
      </c>
      <c r="N112" s="131" t="n">
        <v>0</v>
      </c>
      <c r="O112" s="131" t="n">
        <v>0</v>
      </c>
      <c r="P112" s="131" t="n">
        <v>0</v>
      </c>
      <c r="Q112" s="183" t="s">
        <v>1283</v>
      </c>
      <c r="R112" s="183"/>
      <c r="S112" s="186" t="s">
        <v>1283</v>
      </c>
      <c r="T112" s="131" t="n">
        <v>0</v>
      </c>
      <c r="U112" s="37" t="n">
        <v>1</v>
      </c>
    </row>
    <row r="113" customFormat="false" ht="13.3" hidden="false" customHeight="false" outlineLevel="0" collapsed="false">
      <c r="A113" s="187" t="s">
        <v>1817</v>
      </c>
      <c r="B113" s="187" t="s">
        <v>1818</v>
      </c>
      <c r="C113" s="183" t="s">
        <v>1819</v>
      </c>
      <c r="D113" s="183" t="s">
        <v>1551</v>
      </c>
      <c r="E113" s="183" t="s">
        <v>1502</v>
      </c>
      <c r="F113" s="183" t="s">
        <v>272</v>
      </c>
      <c r="G113" s="37" t="n">
        <v>0</v>
      </c>
      <c r="H113" s="183" t="s">
        <v>51</v>
      </c>
      <c r="I113" s="33"/>
      <c r="J113" s="131" t="n">
        <v>0</v>
      </c>
      <c r="K113" s="185" t="n">
        <v>42</v>
      </c>
      <c r="L113" s="185" t="n">
        <v>0</v>
      </c>
      <c r="M113" s="185" t="n">
        <v>0</v>
      </c>
      <c r="N113" s="131" t="n">
        <v>0</v>
      </c>
      <c r="O113" s="131" t="n">
        <v>0</v>
      </c>
      <c r="P113" s="131" t="n">
        <v>0</v>
      </c>
      <c r="Q113" s="183" t="s">
        <v>1283</v>
      </c>
      <c r="R113" s="183"/>
      <c r="S113" s="186" t="s">
        <v>1283</v>
      </c>
      <c r="T113" s="131" t="n">
        <v>0</v>
      </c>
      <c r="U113" s="37" t="n">
        <v>1</v>
      </c>
    </row>
    <row r="114" customFormat="false" ht="13.3" hidden="false" customHeight="false" outlineLevel="0" collapsed="false">
      <c r="A114" s="187" t="s">
        <v>1820</v>
      </c>
      <c r="B114" s="187" t="s">
        <v>1821</v>
      </c>
      <c r="C114" s="183" t="s">
        <v>1822</v>
      </c>
      <c r="D114" s="183" t="s">
        <v>1551</v>
      </c>
      <c r="E114" s="183" t="s">
        <v>1502</v>
      </c>
      <c r="F114" s="183" t="s">
        <v>272</v>
      </c>
      <c r="G114" s="37" t="n">
        <v>0</v>
      </c>
      <c r="H114" s="183" t="s">
        <v>51</v>
      </c>
      <c r="I114" s="33"/>
      <c r="J114" s="131" t="n">
        <v>0</v>
      </c>
      <c r="K114" s="185" t="n">
        <v>42</v>
      </c>
      <c r="L114" s="185" t="n">
        <v>0</v>
      </c>
      <c r="M114" s="185" t="n">
        <v>0</v>
      </c>
      <c r="N114" s="131" t="n">
        <v>0</v>
      </c>
      <c r="O114" s="131" t="n">
        <v>0</v>
      </c>
      <c r="P114" s="131" t="n">
        <v>0</v>
      </c>
      <c r="Q114" s="183" t="s">
        <v>1283</v>
      </c>
      <c r="R114" s="183"/>
      <c r="S114" s="186" t="s">
        <v>1283</v>
      </c>
      <c r="T114" s="131" t="n">
        <v>0</v>
      </c>
      <c r="U114" s="37" t="n">
        <v>1</v>
      </c>
    </row>
    <row r="115" customFormat="false" ht="13.3" hidden="false" customHeight="false" outlineLevel="0" collapsed="false">
      <c r="A115" s="187" t="s">
        <v>1823</v>
      </c>
      <c r="B115" s="187" t="s">
        <v>1824</v>
      </c>
      <c r="C115" s="183" t="s">
        <v>1825</v>
      </c>
      <c r="D115" s="183" t="s">
        <v>1551</v>
      </c>
      <c r="E115" s="183" t="s">
        <v>1502</v>
      </c>
      <c r="F115" s="183" t="s">
        <v>272</v>
      </c>
      <c r="G115" s="37" t="n">
        <v>0</v>
      </c>
      <c r="H115" s="183" t="s">
        <v>51</v>
      </c>
      <c r="I115" s="33"/>
      <c r="J115" s="131" t="n">
        <v>0</v>
      </c>
      <c r="K115" s="185" t="n">
        <v>42</v>
      </c>
      <c r="L115" s="185" t="n">
        <v>0</v>
      </c>
      <c r="M115" s="185" t="n">
        <v>0</v>
      </c>
      <c r="N115" s="131" t="n">
        <v>0</v>
      </c>
      <c r="O115" s="131" t="n">
        <v>0</v>
      </c>
      <c r="P115" s="131" t="n">
        <v>0</v>
      </c>
      <c r="Q115" s="183" t="s">
        <v>1283</v>
      </c>
      <c r="R115" s="183"/>
      <c r="S115" s="186" t="s">
        <v>1283</v>
      </c>
      <c r="T115" s="131" t="n">
        <v>0</v>
      </c>
      <c r="U115" s="37" t="n">
        <v>1</v>
      </c>
    </row>
    <row r="116" customFormat="false" ht="13.3" hidden="false" customHeight="false" outlineLevel="0" collapsed="false">
      <c r="A116" s="131" t="s">
        <v>1826</v>
      </c>
      <c r="B116" s="131" t="s">
        <v>1827</v>
      </c>
      <c r="C116" s="183" t="s">
        <v>1828</v>
      </c>
      <c r="D116" s="183" t="s">
        <v>1551</v>
      </c>
      <c r="E116" s="183" t="s">
        <v>1503</v>
      </c>
      <c r="F116" s="183" t="s">
        <v>272</v>
      </c>
      <c r="G116" s="37" t="n">
        <v>0</v>
      </c>
      <c r="H116" s="183" t="s">
        <v>51</v>
      </c>
      <c r="I116" s="33"/>
      <c r="J116" s="131" t="n">
        <v>0</v>
      </c>
      <c r="K116" s="185" t="n">
        <v>7</v>
      </c>
      <c r="L116" s="185" t="n">
        <v>0</v>
      </c>
      <c r="M116" s="185" t="n">
        <v>0</v>
      </c>
      <c r="N116" s="131" t="n">
        <v>0</v>
      </c>
      <c r="O116" s="131" t="n">
        <v>0</v>
      </c>
      <c r="P116" s="131" t="n">
        <v>0</v>
      </c>
      <c r="Q116" s="183" t="s">
        <v>1285</v>
      </c>
      <c r="R116" s="183"/>
      <c r="S116" s="186"/>
      <c r="T116" s="131" t="n">
        <v>0</v>
      </c>
      <c r="U116" s="37" t="n">
        <v>1</v>
      </c>
    </row>
    <row r="117" customFormat="false" ht="13.3" hidden="false" customHeight="false" outlineLevel="0" collapsed="false">
      <c r="A117" s="131" t="s">
        <v>1829</v>
      </c>
      <c r="B117" s="131" t="s">
        <v>1830</v>
      </c>
      <c r="C117" s="183" t="s">
        <v>1831</v>
      </c>
      <c r="D117" s="183" t="s">
        <v>1551</v>
      </c>
      <c r="E117" s="183" t="s">
        <v>1504</v>
      </c>
      <c r="F117" s="183" t="s">
        <v>357</v>
      </c>
      <c r="G117" s="37" t="n">
        <v>0</v>
      </c>
      <c r="H117" s="183" t="s">
        <v>51</v>
      </c>
      <c r="I117" s="33"/>
      <c r="J117" s="131" t="n">
        <v>0</v>
      </c>
      <c r="K117" s="185" t="n">
        <v>2</v>
      </c>
      <c r="L117" s="185" t="n">
        <v>0</v>
      </c>
      <c r="M117" s="185" t="n">
        <v>0</v>
      </c>
      <c r="N117" s="131" t="n">
        <v>0</v>
      </c>
      <c r="O117" s="131" t="n">
        <v>0</v>
      </c>
      <c r="P117" s="131" t="n">
        <v>0</v>
      </c>
      <c r="Q117" s="183" t="s">
        <v>1285</v>
      </c>
      <c r="R117" s="183"/>
      <c r="S117" s="186"/>
      <c r="T117" s="131" t="n">
        <v>0</v>
      </c>
      <c r="U117" s="37" t="n">
        <v>0</v>
      </c>
    </row>
    <row r="118" customFormat="false" ht="13.3" hidden="false" customHeight="false" outlineLevel="0" collapsed="false">
      <c r="A118" s="131" t="s">
        <v>1287</v>
      </c>
      <c r="B118" s="131" t="s">
        <v>1832</v>
      </c>
      <c r="C118" s="183" t="s">
        <v>1833</v>
      </c>
      <c r="D118" s="183" t="s">
        <v>1551</v>
      </c>
      <c r="E118" s="183" t="s">
        <v>1287</v>
      </c>
      <c r="F118" s="183" t="s">
        <v>355</v>
      </c>
      <c r="G118" s="37" t="n">
        <v>0</v>
      </c>
      <c r="H118" s="183" t="s">
        <v>51</v>
      </c>
      <c r="I118" s="33"/>
      <c r="J118" s="131" t="n">
        <v>0</v>
      </c>
      <c r="K118" s="185" t="n">
        <v>7</v>
      </c>
      <c r="L118" s="185" t="n">
        <v>0</v>
      </c>
      <c r="M118" s="185" t="n">
        <v>0</v>
      </c>
      <c r="N118" s="131" t="n">
        <v>0</v>
      </c>
      <c r="O118" s="131" t="n">
        <v>0</v>
      </c>
      <c r="P118" s="131" t="n">
        <v>0</v>
      </c>
      <c r="Q118" s="183" t="s">
        <v>1287</v>
      </c>
      <c r="R118" s="183"/>
      <c r="S118" s="186"/>
      <c r="T118" s="131" t="n">
        <v>0</v>
      </c>
      <c r="U118" s="37" t="n">
        <v>0</v>
      </c>
    </row>
    <row r="119" customFormat="false" ht="13.3" hidden="false" customHeight="false" outlineLevel="0" collapsed="false">
      <c r="A119" s="191" t="s">
        <v>1834</v>
      </c>
      <c r="B119" s="191" t="s">
        <v>1835</v>
      </c>
      <c r="C119" s="183" t="s">
        <v>1836</v>
      </c>
      <c r="D119" s="183" t="s">
        <v>1551</v>
      </c>
      <c r="E119" s="183" t="s">
        <v>1505</v>
      </c>
      <c r="F119" s="183" t="s">
        <v>358</v>
      </c>
      <c r="G119" s="37" t="n">
        <v>0</v>
      </c>
      <c r="H119" s="183" t="s">
        <v>51</v>
      </c>
      <c r="I119" s="33"/>
      <c r="J119" s="131" t="n">
        <v>0</v>
      </c>
      <c r="K119" s="185" t="n">
        <v>2</v>
      </c>
      <c r="L119" s="185" t="n">
        <v>0</v>
      </c>
      <c r="M119" s="185" t="n">
        <v>0</v>
      </c>
      <c r="N119" s="131" t="n">
        <v>0</v>
      </c>
      <c r="O119" s="131" t="n">
        <v>0</v>
      </c>
      <c r="P119" s="131" t="n">
        <v>0</v>
      </c>
      <c r="Q119" s="183" t="s">
        <v>1285</v>
      </c>
      <c r="R119" s="183"/>
      <c r="S119" s="186"/>
      <c r="T119" s="131" t="n">
        <v>0</v>
      </c>
      <c r="U119" s="37" t="n">
        <v>0</v>
      </c>
    </row>
    <row r="120" customFormat="false" ht="13.3" hidden="false" customHeight="false" outlineLevel="0" collapsed="false">
      <c r="A120" s="187" t="s">
        <v>1837</v>
      </c>
      <c r="B120" s="187" t="s">
        <v>1838</v>
      </c>
      <c r="C120" s="183" t="s">
        <v>1839</v>
      </c>
      <c r="D120" s="183" t="s">
        <v>1551</v>
      </c>
      <c r="E120" s="183" t="s">
        <v>1506</v>
      </c>
      <c r="F120" s="183" t="s">
        <v>358</v>
      </c>
      <c r="G120" s="37" t="n">
        <v>0</v>
      </c>
      <c r="H120" s="183" t="s">
        <v>51</v>
      </c>
      <c r="I120" s="33"/>
      <c r="J120" s="131" t="n">
        <v>0</v>
      </c>
      <c r="K120" s="185" t="n">
        <v>7</v>
      </c>
      <c r="L120" s="185" t="n">
        <v>0</v>
      </c>
      <c r="M120" s="185" t="n">
        <v>0</v>
      </c>
      <c r="N120" s="131" t="n">
        <v>0</v>
      </c>
      <c r="O120" s="131" t="n">
        <v>0</v>
      </c>
      <c r="P120" s="131" t="n">
        <v>0</v>
      </c>
      <c r="Q120" s="183" t="s">
        <v>1279</v>
      </c>
      <c r="R120" s="183" t="s">
        <v>1427</v>
      </c>
      <c r="S120" s="186"/>
      <c r="T120" s="131" t="n">
        <v>0</v>
      </c>
      <c r="U120" s="37" t="n">
        <v>0</v>
      </c>
    </row>
    <row r="121" customFormat="false" ht="13.3" hidden="false" customHeight="false" outlineLevel="0" collapsed="false">
      <c r="A121" s="187" t="s">
        <v>1840</v>
      </c>
      <c r="B121" s="187" t="s">
        <v>1841</v>
      </c>
      <c r="C121" s="183" t="s">
        <v>1842</v>
      </c>
      <c r="D121" s="183" t="s">
        <v>1551</v>
      </c>
      <c r="E121" s="183" t="s">
        <v>1506</v>
      </c>
      <c r="F121" s="183" t="s">
        <v>358</v>
      </c>
      <c r="G121" s="37" t="n">
        <v>0</v>
      </c>
      <c r="H121" s="183" t="s">
        <v>51</v>
      </c>
      <c r="I121" s="33"/>
      <c r="J121" s="131" t="n">
        <v>0</v>
      </c>
      <c r="K121" s="185" t="n">
        <v>7</v>
      </c>
      <c r="L121" s="185" t="n">
        <v>0</v>
      </c>
      <c r="M121" s="185" t="n">
        <v>0</v>
      </c>
      <c r="N121" s="131" t="n">
        <v>0</v>
      </c>
      <c r="O121" s="131" t="n">
        <v>0</v>
      </c>
      <c r="P121" s="131" t="n">
        <v>0</v>
      </c>
      <c r="Q121" s="183" t="s">
        <v>1279</v>
      </c>
      <c r="R121" s="183" t="s">
        <v>1427</v>
      </c>
      <c r="S121" s="186"/>
      <c r="T121" s="131" t="n">
        <v>0</v>
      </c>
      <c r="U121" s="37" t="n">
        <v>0</v>
      </c>
    </row>
    <row r="122" customFormat="false" ht="13.3" hidden="false" customHeight="false" outlineLevel="0" collapsed="false">
      <c r="A122" s="131" t="s">
        <v>1843</v>
      </c>
      <c r="B122" s="131" t="s">
        <v>1844</v>
      </c>
      <c r="C122" s="183" t="s">
        <v>1845</v>
      </c>
      <c r="D122" s="183" t="s">
        <v>1551</v>
      </c>
      <c r="E122" s="183" t="s">
        <v>1507</v>
      </c>
      <c r="F122" s="183" t="s">
        <v>355</v>
      </c>
      <c r="G122" s="37" t="n">
        <v>0</v>
      </c>
      <c r="H122" s="183" t="s">
        <v>51</v>
      </c>
      <c r="I122" s="33"/>
      <c r="J122" s="185" t="n">
        <v>0</v>
      </c>
      <c r="K122" s="185" t="n">
        <v>80</v>
      </c>
      <c r="L122" s="185" t="n">
        <v>0</v>
      </c>
      <c r="M122" s="185" t="n">
        <v>0</v>
      </c>
      <c r="N122" s="131" t="n">
        <v>0</v>
      </c>
      <c r="O122" s="131" t="n">
        <v>0</v>
      </c>
      <c r="P122" s="131" t="n">
        <v>0</v>
      </c>
      <c r="Q122" s="183" t="s">
        <v>1293</v>
      </c>
      <c r="R122" s="183"/>
      <c r="S122" s="186"/>
      <c r="T122" s="131" t="n">
        <v>0</v>
      </c>
      <c r="U122" s="37" t="n">
        <v>0</v>
      </c>
    </row>
    <row r="123" customFormat="false" ht="13.3" hidden="false" customHeight="false" outlineLevel="0" collapsed="false">
      <c r="A123" s="131" t="s">
        <v>1846</v>
      </c>
      <c r="B123" s="131" t="s">
        <v>1847</v>
      </c>
      <c r="C123" s="183" t="s">
        <v>1848</v>
      </c>
      <c r="D123" s="183" t="s">
        <v>1551</v>
      </c>
      <c r="E123" s="183" t="s">
        <v>1507</v>
      </c>
      <c r="F123" s="183" t="s">
        <v>355</v>
      </c>
      <c r="G123" s="37" t="n">
        <v>0</v>
      </c>
      <c r="H123" s="183" t="s">
        <v>51</v>
      </c>
      <c r="I123" s="33"/>
      <c r="J123" s="185" t="n">
        <v>0</v>
      </c>
      <c r="K123" s="185" t="n">
        <v>80</v>
      </c>
      <c r="L123" s="185" t="n">
        <v>0</v>
      </c>
      <c r="M123" s="185" t="n">
        <v>0</v>
      </c>
      <c r="N123" s="131" t="n">
        <v>0</v>
      </c>
      <c r="O123" s="131" t="n">
        <v>0</v>
      </c>
      <c r="P123" s="131" t="n">
        <v>0</v>
      </c>
      <c r="Q123" s="183" t="s">
        <v>1293</v>
      </c>
      <c r="R123" s="183"/>
      <c r="S123" s="186"/>
      <c r="T123" s="131" t="n">
        <v>0</v>
      </c>
      <c r="U123" s="37" t="n">
        <v>0</v>
      </c>
    </row>
    <row r="124" customFormat="false" ht="13.3" hidden="false" customHeight="false" outlineLevel="0" collapsed="false">
      <c r="A124" s="131" t="s">
        <v>1849</v>
      </c>
      <c r="B124" s="131" t="s">
        <v>1850</v>
      </c>
      <c r="C124" s="183" t="s">
        <v>1851</v>
      </c>
      <c r="D124" s="183" t="s">
        <v>1551</v>
      </c>
      <c r="E124" s="183" t="s">
        <v>1507</v>
      </c>
      <c r="F124" s="183" t="s">
        <v>355</v>
      </c>
      <c r="G124" s="37" t="n">
        <v>0</v>
      </c>
      <c r="H124" s="183" t="s">
        <v>51</v>
      </c>
      <c r="I124" s="33"/>
      <c r="J124" s="185" t="n">
        <v>0</v>
      </c>
      <c r="K124" s="185" t="n">
        <v>80</v>
      </c>
      <c r="L124" s="185" t="n">
        <v>0</v>
      </c>
      <c r="M124" s="185" t="n">
        <v>0</v>
      </c>
      <c r="N124" s="131" t="n">
        <v>0</v>
      </c>
      <c r="O124" s="131" t="n">
        <v>0</v>
      </c>
      <c r="P124" s="131" t="n">
        <v>0</v>
      </c>
      <c r="Q124" s="183" t="s">
        <v>1293</v>
      </c>
      <c r="R124" s="183"/>
      <c r="S124" s="186"/>
      <c r="T124" s="131" t="n">
        <v>0</v>
      </c>
      <c r="U124" s="37" t="n">
        <v>0</v>
      </c>
    </row>
    <row r="125" customFormat="false" ht="13.3" hidden="false" customHeight="false" outlineLevel="0" collapsed="false">
      <c r="A125" s="131" t="s">
        <v>1852</v>
      </c>
      <c r="B125" s="131" t="s">
        <v>1853</v>
      </c>
      <c r="C125" s="183" t="s">
        <v>1854</v>
      </c>
      <c r="D125" s="183" t="s">
        <v>1551</v>
      </c>
      <c r="E125" s="183" t="s">
        <v>1507</v>
      </c>
      <c r="F125" s="183" t="s">
        <v>355</v>
      </c>
      <c r="G125" s="37" t="n">
        <v>0</v>
      </c>
      <c r="H125" s="183" t="s">
        <v>51</v>
      </c>
      <c r="I125" s="33"/>
      <c r="J125" s="185" t="n">
        <v>0</v>
      </c>
      <c r="K125" s="185" t="n">
        <v>80</v>
      </c>
      <c r="L125" s="185" t="n">
        <v>0</v>
      </c>
      <c r="M125" s="185" t="n">
        <v>0</v>
      </c>
      <c r="N125" s="131" t="n">
        <v>0</v>
      </c>
      <c r="O125" s="131" t="n">
        <v>0</v>
      </c>
      <c r="P125" s="131" t="n">
        <v>0</v>
      </c>
      <c r="Q125" s="183" t="s">
        <v>1293</v>
      </c>
      <c r="R125" s="183"/>
      <c r="S125" s="186"/>
      <c r="T125" s="131" t="n">
        <v>0</v>
      </c>
      <c r="U125" s="37" t="n">
        <v>0</v>
      </c>
    </row>
    <row r="126" customFormat="false" ht="13.3" hidden="false" customHeight="false" outlineLevel="0" collapsed="false">
      <c r="A126" s="131" t="s">
        <v>1855</v>
      </c>
      <c r="B126" s="131" t="s">
        <v>1856</v>
      </c>
      <c r="C126" s="183" t="s">
        <v>1857</v>
      </c>
      <c r="D126" s="183" t="s">
        <v>1551</v>
      </c>
      <c r="E126" s="183" t="s">
        <v>1507</v>
      </c>
      <c r="F126" s="183" t="s">
        <v>355</v>
      </c>
      <c r="G126" s="37" t="n">
        <v>0</v>
      </c>
      <c r="H126" s="183" t="s">
        <v>51</v>
      </c>
      <c r="I126" s="33"/>
      <c r="J126" s="185" t="n">
        <v>0</v>
      </c>
      <c r="K126" s="185" t="n">
        <v>80</v>
      </c>
      <c r="L126" s="185" t="n">
        <v>0</v>
      </c>
      <c r="M126" s="185" t="n">
        <v>0</v>
      </c>
      <c r="N126" s="131" t="n">
        <v>0</v>
      </c>
      <c r="O126" s="131" t="n">
        <v>0</v>
      </c>
      <c r="P126" s="131" t="n">
        <v>0</v>
      </c>
      <c r="Q126" s="183" t="s">
        <v>1293</v>
      </c>
      <c r="R126" s="183"/>
      <c r="S126" s="186"/>
      <c r="T126" s="131" t="n">
        <v>0</v>
      </c>
      <c r="U126" s="37" t="n">
        <v>0</v>
      </c>
    </row>
    <row r="127" customFormat="false" ht="13.3" hidden="false" customHeight="false" outlineLevel="0" collapsed="false">
      <c r="A127" s="131" t="s">
        <v>1858</v>
      </c>
      <c r="B127" s="131" t="s">
        <v>1859</v>
      </c>
      <c r="C127" s="183" t="s">
        <v>1860</v>
      </c>
      <c r="D127" s="183" t="s">
        <v>1551</v>
      </c>
      <c r="E127" s="183" t="s">
        <v>1507</v>
      </c>
      <c r="F127" s="183" t="s">
        <v>355</v>
      </c>
      <c r="G127" s="37" t="n">
        <v>0</v>
      </c>
      <c r="H127" s="183" t="s">
        <v>51</v>
      </c>
      <c r="I127" s="33"/>
      <c r="J127" s="185" t="n">
        <v>0</v>
      </c>
      <c r="K127" s="185" t="n">
        <v>80</v>
      </c>
      <c r="L127" s="185" t="n">
        <v>0</v>
      </c>
      <c r="M127" s="185" t="n">
        <v>0</v>
      </c>
      <c r="N127" s="131" t="n">
        <v>0</v>
      </c>
      <c r="O127" s="131" t="n">
        <v>0</v>
      </c>
      <c r="P127" s="131" t="n">
        <v>0</v>
      </c>
      <c r="Q127" s="183" t="s">
        <v>1293</v>
      </c>
      <c r="R127" s="183"/>
      <c r="S127" s="186"/>
      <c r="T127" s="131" t="n">
        <v>0</v>
      </c>
      <c r="U127" s="37" t="n">
        <v>0</v>
      </c>
    </row>
    <row r="128" customFormat="false" ht="13.3" hidden="false" customHeight="false" outlineLevel="0" collapsed="false">
      <c r="A128" s="131" t="s">
        <v>1861</v>
      </c>
      <c r="B128" s="131" t="s">
        <v>1862</v>
      </c>
      <c r="C128" s="183" t="s">
        <v>1863</v>
      </c>
      <c r="D128" s="183" t="s">
        <v>1551</v>
      </c>
      <c r="E128" s="183" t="s">
        <v>1507</v>
      </c>
      <c r="F128" s="183" t="s">
        <v>355</v>
      </c>
      <c r="G128" s="37" t="n">
        <v>0</v>
      </c>
      <c r="H128" s="183" t="s">
        <v>51</v>
      </c>
      <c r="I128" s="33"/>
      <c r="J128" s="185" t="n">
        <v>0</v>
      </c>
      <c r="K128" s="185" t="n">
        <v>80</v>
      </c>
      <c r="L128" s="185" t="n">
        <v>0</v>
      </c>
      <c r="M128" s="185" t="n">
        <v>0</v>
      </c>
      <c r="N128" s="131" t="n">
        <v>0</v>
      </c>
      <c r="O128" s="131" t="n">
        <v>0</v>
      </c>
      <c r="P128" s="131" t="n">
        <v>0</v>
      </c>
      <c r="Q128" s="183" t="s">
        <v>1293</v>
      </c>
      <c r="R128" s="183"/>
      <c r="S128" s="186"/>
      <c r="T128" s="131" t="n">
        <v>0</v>
      </c>
      <c r="U128" s="37" t="n">
        <v>0</v>
      </c>
    </row>
    <row r="129" customFormat="false" ht="13.3" hidden="false" customHeight="false" outlineLevel="0" collapsed="false">
      <c r="A129" s="131" t="s">
        <v>1864</v>
      </c>
      <c r="B129" s="131" t="s">
        <v>1865</v>
      </c>
      <c r="C129" s="183" t="s">
        <v>1866</v>
      </c>
      <c r="D129" s="183" t="s">
        <v>1551</v>
      </c>
      <c r="E129" s="183" t="s">
        <v>1507</v>
      </c>
      <c r="F129" s="183" t="s">
        <v>355</v>
      </c>
      <c r="G129" s="37" t="n">
        <v>0</v>
      </c>
      <c r="H129" s="183" t="s">
        <v>51</v>
      </c>
      <c r="I129" s="33"/>
      <c r="J129" s="185" t="n">
        <v>0</v>
      </c>
      <c r="K129" s="185" t="n">
        <v>80</v>
      </c>
      <c r="L129" s="185" t="n">
        <v>0</v>
      </c>
      <c r="M129" s="185" t="n">
        <v>0</v>
      </c>
      <c r="N129" s="131" t="n">
        <v>0</v>
      </c>
      <c r="O129" s="131" t="n">
        <v>0</v>
      </c>
      <c r="P129" s="131" t="n">
        <v>0</v>
      </c>
      <c r="Q129" s="183" t="s">
        <v>1293</v>
      </c>
      <c r="R129" s="183"/>
      <c r="S129" s="186"/>
      <c r="T129" s="131" t="n">
        <v>0</v>
      </c>
      <c r="U129" s="37" t="n">
        <v>0</v>
      </c>
    </row>
    <row r="130" customFormat="false" ht="13.3" hidden="false" customHeight="false" outlineLevel="0" collapsed="false">
      <c r="A130" s="131" t="s">
        <v>1867</v>
      </c>
      <c r="B130" s="131" t="s">
        <v>1868</v>
      </c>
      <c r="C130" s="183" t="s">
        <v>1869</v>
      </c>
      <c r="D130" s="183" t="s">
        <v>1551</v>
      </c>
      <c r="E130" s="183" t="s">
        <v>1507</v>
      </c>
      <c r="F130" s="183" t="s">
        <v>355</v>
      </c>
      <c r="G130" s="37" t="n">
        <v>0</v>
      </c>
      <c r="H130" s="183" t="s">
        <v>51</v>
      </c>
      <c r="I130" s="33"/>
      <c r="J130" s="185" t="n">
        <v>0</v>
      </c>
      <c r="K130" s="185" t="n">
        <v>80</v>
      </c>
      <c r="L130" s="185" t="n">
        <v>0</v>
      </c>
      <c r="M130" s="185" t="n">
        <v>0</v>
      </c>
      <c r="N130" s="131" t="n">
        <v>0</v>
      </c>
      <c r="O130" s="131" t="n">
        <v>0</v>
      </c>
      <c r="P130" s="131" t="n">
        <v>0</v>
      </c>
      <c r="Q130" s="183" t="s">
        <v>1293</v>
      </c>
      <c r="R130" s="183"/>
      <c r="S130" s="186"/>
      <c r="T130" s="131" t="n">
        <v>0</v>
      </c>
      <c r="U130" s="37" t="n">
        <v>0</v>
      </c>
    </row>
    <row r="131" customFormat="false" ht="13.3" hidden="false" customHeight="false" outlineLevel="0" collapsed="false">
      <c r="A131" s="131" t="s">
        <v>1870</v>
      </c>
      <c r="B131" s="131" t="s">
        <v>1871</v>
      </c>
      <c r="C131" s="183" t="s">
        <v>1872</v>
      </c>
      <c r="D131" s="183" t="s">
        <v>1551</v>
      </c>
      <c r="E131" s="183" t="s">
        <v>1507</v>
      </c>
      <c r="F131" s="183" t="s">
        <v>355</v>
      </c>
      <c r="G131" s="37" t="n">
        <v>0</v>
      </c>
      <c r="H131" s="183" t="s">
        <v>51</v>
      </c>
      <c r="I131" s="33"/>
      <c r="J131" s="185" t="n">
        <v>0</v>
      </c>
      <c r="K131" s="185" t="n">
        <v>80</v>
      </c>
      <c r="L131" s="185" t="n">
        <v>0</v>
      </c>
      <c r="M131" s="185" t="n">
        <v>0</v>
      </c>
      <c r="N131" s="131" t="n">
        <v>0</v>
      </c>
      <c r="O131" s="131" t="n">
        <v>0</v>
      </c>
      <c r="P131" s="131" t="n">
        <v>0</v>
      </c>
      <c r="Q131" s="183" t="s">
        <v>1293</v>
      </c>
      <c r="R131" s="183"/>
      <c r="S131" s="186"/>
      <c r="T131" s="131" t="n">
        <v>0</v>
      </c>
      <c r="U131" s="37" t="n">
        <v>0</v>
      </c>
    </row>
    <row r="132" customFormat="false" ht="13.3" hidden="false" customHeight="false" outlineLevel="0" collapsed="false">
      <c r="A132" s="131" t="s">
        <v>1873</v>
      </c>
      <c r="B132" s="131" t="s">
        <v>1874</v>
      </c>
      <c r="C132" s="183" t="s">
        <v>1875</v>
      </c>
      <c r="D132" s="183" t="s">
        <v>1551</v>
      </c>
      <c r="E132" s="183" t="s">
        <v>1507</v>
      </c>
      <c r="F132" s="183" t="s">
        <v>355</v>
      </c>
      <c r="G132" s="37" t="n">
        <v>0</v>
      </c>
      <c r="H132" s="183" t="s">
        <v>51</v>
      </c>
      <c r="I132" s="33"/>
      <c r="J132" s="185" t="n">
        <v>0</v>
      </c>
      <c r="K132" s="185" t="n">
        <v>80</v>
      </c>
      <c r="L132" s="185" t="n">
        <v>0</v>
      </c>
      <c r="M132" s="185" t="n">
        <v>0</v>
      </c>
      <c r="N132" s="131" t="n">
        <v>0</v>
      </c>
      <c r="O132" s="131" t="n">
        <v>0</v>
      </c>
      <c r="P132" s="131" t="n">
        <v>0</v>
      </c>
      <c r="Q132" s="183" t="s">
        <v>1293</v>
      </c>
      <c r="R132" s="183"/>
      <c r="S132" s="186"/>
      <c r="T132" s="131" t="n">
        <v>0</v>
      </c>
      <c r="U132" s="37" t="n">
        <v>0</v>
      </c>
    </row>
    <row r="133" customFormat="false" ht="13.3" hidden="false" customHeight="false" outlineLevel="0" collapsed="false">
      <c r="A133" s="131" t="s">
        <v>1876</v>
      </c>
      <c r="B133" s="131" t="s">
        <v>1877</v>
      </c>
      <c r="C133" s="183" t="s">
        <v>1878</v>
      </c>
      <c r="D133" s="183" t="s">
        <v>1551</v>
      </c>
      <c r="E133" s="183" t="s">
        <v>1507</v>
      </c>
      <c r="F133" s="183" t="s">
        <v>355</v>
      </c>
      <c r="G133" s="37" t="n">
        <v>0</v>
      </c>
      <c r="H133" s="183" t="s">
        <v>51</v>
      </c>
      <c r="I133" s="33"/>
      <c r="J133" s="185" t="n">
        <v>0</v>
      </c>
      <c r="K133" s="185" t="n">
        <v>80</v>
      </c>
      <c r="L133" s="185" t="n">
        <v>0</v>
      </c>
      <c r="M133" s="185" t="n">
        <v>0</v>
      </c>
      <c r="N133" s="131" t="n">
        <v>0</v>
      </c>
      <c r="O133" s="131" t="n">
        <v>0</v>
      </c>
      <c r="P133" s="131" t="n">
        <v>0</v>
      </c>
      <c r="Q133" s="183" t="s">
        <v>1293</v>
      </c>
      <c r="R133" s="183"/>
      <c r="S133" s="186"/>
      <c r="T133" s="131" t="n">
        <v>0</v>
      </c>
      <c r="U133" s="37" t="n">
        <v>0</v>
      </c>
    </row>
    <row r="134" customFormat="false" ht="13.3" hidden="false" customHeight="false" outlineLevel="0" collapsed="false">
      <c r="A134" s="131" t="s">
        <v>1879</v>
      </c>
      <c r="B134" s="131" t="s">
        <v>1880</v>
      </c>
      <c r="C134" s="183" t="s">
        <v>1878</v>
      </c>
      <c r="D134" s="183" t="s">
        <v>1551</v>
      </c>
      <c r="E134" s="183" t="s">
        <v>1507</v>
      </c>
      <c r="F134" s="183" t="s">
        <v>355</v>
      </c>
      <c r="G134" s="37" t="n">
        <v>0</v>
      </c>
      <c r="H134" s="183" t="s">
        <v>51</v>
      </c>
      <c r="I134" s="33"/>
      <c r="J134" s="185" t="n">
        <v>0</v>
      </c>
      <c r="K134" s="185" t="n">
        <v>80</v>
      </c>
      <c r="L134" s="185" t="n">
        <v>0</v>
      </c>
      <c r="M134" s="185" t="n">
        <v>0</v>
      </c>
      <c r="N134" s="131" t="n">
        <v>0</v>
      </c>
      <c r="O134" s="131" t="n">
        <v>0</v>
      </c>
      <c r="P134" s="131" t="n">
        <v>0</v>
      </c>
      <c r="Q134" s="183" t="s">
        <v>1293</v>
      </c>
      <c r="R134" s="183"/>
      <c r="S134" s="186"/>
      <c r="T134" s="131" t="n">
        <v>0</v>
      </c>
      <c r="U134" s="37" t="n">
        <v>0</v>
      </c>
    </row>
    <row r="135" customFormat="false" ht="13.3" hidden="false" customHeight="false" outlineLevel="0" collapsed="false">
      <c r="A135" s="131" t="s">
        <v>1881</v>
      </c>
      <c r="B135" s="131" t="s">
        <v>1882</v>
      </c>
      <c r="C135" s="183" t="s">
        <v>1883</v>
      </c>
      <c r="D135" s="183" t="s">
        <v>1551</v>
      </c>
      <c r="E135" s="183" t="s">
        <v>1507</v>
      </c>
      <c r="F135" s="183" t="s">
        <v>355</v>
      </c>
      <c r="G135" s="37" t="n">
        <v>0</v>
      </c>
      <c r="H135" s="183" t="s">
        <v>51</v>
      </c>
      <c r="I135" s="33"/>
      <c r="J135" s="185" t="n">
        <v>0</v>
      </c>
      <c r="K135" s="185" t="n">
        <v>80</v>
      </c>
      <c r="L135" s="185" t="n">
        <v>0</v>
      </c>
      <c r="M135" s="185" t="n">
        <v>0</v>
      </c>
      <c r="N135" s="131" t="n">
        <v>0</v>
      </c>
      <c r="O135" s="131" t="n">
        <v>0</v>
      </c>
      <c r="P135" s="131" t="n">
        <v>0</v>
      </c>
      <c r="Q135" s="183" t="s">
        <v>1293</v>
      </c>
      <c r="R135" s="183"/>
      <c r="S135" s="186"/>
      <c r="T135" s="131" t="n">
        <v>0</v>
      </c>
      <c r="U135" s="37" t="n">
        <v>0</v>
      </c>
    </row>
    <row r="136" customFormat="false" ht="13.3" hidden="false" customHeight="false" outlineLevel="0" collapsed="false">
      <c r="A136" s="131" t="s">
        <v>1884</v>
      </c>
      <c r="B136" s="131" t="s">
        <v>1885</v>
      </c>
      <c r="C136" s="183" t="s">
        <v>1883</v>
      </c>
      <c r="D136" s="183" t="s">
        <v>1551</v>
      </c>
      <c r="E136" s="183" t="s">
        <v>1507</v>
      </c>
      <c r="F136" s="183" t="s">
        <v>355</v>
      </c>
      <c r="G136" s="37" t="n">
        <v>0</v>
      </c>
      <c r="H136" s="183" t="s">
        <v>51</v>
      </c>
      <c r="I136" s="33"/>
      <c r="J136" s="185" t="n">
        <v>0</v>
      </c>
      <c r="K136" s="185" t="n">
        <v>80</v>
      </c>
      <c r="L136" s="185" t="n">
        <v>0</v>
      </c>
      <c r="M136" s="185" t="n">
        <v>0</v>
      </c>
      <c r="N136" s="131" t="n">
        <v>0</v>
      </c>
      <c r="O136" s="131" t="n">
        <v>0</v>
      </c>
      <c r="P136" s="131" t="n">
        <v>0</v>
      </c>
      <c r="Q136" s="183" t="s">
        <v>1293</v>
      </c>
      <c r="R136" s="183"/>
      <c r="S136" s="186"/>
      <c r="T136" s="131" t="n">
        <v>0</v>
      </c>
      <c r="U136" s="37" t="n">
        <v>0</v>
      </c>
    </row>
    <row r="137" customFormat="false" ht="13.3" hidden="false" customHeight="false" outlineLevel="0" collapsed="false">
      <c r="A137" s="131" t="s">
        <v>1886</v>
      </c>
      <c r="B137" s="131" t="s">
        <v>1887</v>
      </c>
      <c r="C137" s="183" t="s">
        <v>1883</v>
      </c>
      <c r="D137" s="183" t="s">
        <v>1551</v>
      </c>
      <c r="E137" s="183" t="s">
        <v>1507</v>
      </c>
      <c r="F137" s="183" t="s">
        <v>355</v>
      </c>
      <c r="G137" s="37" t="n">
        <v>0</v>
      </c>
      <c r="H137" s="183" t="s">
        <v>51</v>
      </c>
      <c r="I137" s="33"/>
      <c r="J137" s="185" t="n">
        <v>0</v>
      </c>
      <c r="K137" s="185" t="n">
        <v>80</v>
      </c>
      <c r="L137" s="185" t="n">
        <v>0</v>
      </c>
      <c r="M137" s="185" t="n">
        <v>0</v>
      </c>
      <c r="N137" s="131" t="n">
        <v>0</v>
      </c>
      <c r="O137" s="131" t="n">
        <v>0</v>
      </c>
      <c r="P137" s="131" t="n">
        <v>0</v>
      </c>
      <c r="Q137" s="183" t="s">
        <v>1293</v>
      </c>
      <c r="R137" s="183"/>
      <c r="S137" s="186"/>
      <c r="T137" s="131" t="n">
        <v>0</v>
      </c>
      <c r="U137" s="37" t="n">
        <v>0</v>
      </c>
    </row>
    <row r="138" customFormat="false" ht="13.3" hidden="false" customHeight="false" outlineLevel="0" collapsed="false">
      <c r="A138" s="131" t="s">
        <v>1888</v>
      </c>
      <c r="B138" s="131" t="s">
        <v>1889</v>
      </c>
      <c r="C138" s="183" t="s">
        <v>1883</v>
      </c>
      <c r="D138" s="183" t="s">
        <v>1551</v>
      </c>
      <c r="E138" s="183" t="s">
        <v>1507</v>
      </c>
      <c r="F138" s="183" t="s">
        <v>355</v>
      </c>
      <c r="G138" s="37" t="n">
        <v>0</v>
      </c>
      <c r="H138" s="183" t="s">
        <v>51</v>
      </c>
      <c r="I138" s="33"/>
      <c r="J138" s="185" t="n">
        <v>0</v>
      </c>
      <c r="K138" s="185" t="n">
        <v>80</v>
      </c>
      <c r="L138" s="185" t="n">
        <v>0</v>
      </c>
      <c r="M138" s="185" t="n">
        <v>0</v>
      </c>
      <c r="N138" s="131" t="n">
        <v>0</v>
      </c>
      <c r="O138" s="131" t="n">
        <v>0</v>
      </c>
      <c r="P138" s="131" t="n">
        <v>0</v>
      </c>
      <c r="Q138" s="183" t="s">
        <v>1293</v>
      </c>
      <c r="R138" s="183"/>
      <c r="S138" s="186"/>
      <c r="T138" s="131" t="n">
        <v>0</v>
      </c>
      <c r="U138" s="37" t="n">
        <v>0</v>
      </c>
    </row>
    <row r="139" customFormat="false" ht="13.3" hidden="false" customHeight="false" outlineLevel="0" collapsed="false">
      <c r="A139" s="131" t="s">
        <v>1890</v>
      </c>
      <c r="B139" s="131" t="s">
        <v>1891</v>
      </c>
      <c r="C139" s="183" t="s">
        <v>1883</v>
      </c>
      <c r="D139" s="183" t="s">
        <v>1551</v>
      </c>
      <c r="E139" s="183" t="s">
        <v>1507</v>
      </c>
      <c r="F139" s="183" t="s">
        <v>355</v>
      </c>
      <c r="G139" s="37" t="n">
        <v>0</v>
      </c>
      <c r="H139" s="183" t="s">
        <v>51</v>
      </c>
      <c r="I139" s="33"/>
      <c r="J139" s="185" t="n">
        <v>0</v>
      </c>
      <c r="K139" s="185" t="n">
        <v>80</v>
      </c>
      <c r="L139" s="185" t="n">
        <v>0</v>
      </c>
      <c r="M139" s="185" t="n">
        <v>0</v>
      </c>
      <c r="N139" s="131" t="n">
        <v>0</v>
      </c>
      <c r="O139" s="131" t="n">
        <v>0</v>
      </c>
      <c r="P139" s="131" t="n">
        <v>0</v>
      </c>
      <c r="Q139" s="183" t="s">
        <v>1293</v>
      </c>
      <c r="R139" s="183"/>
      <c r="S139" s="186"/>
      <c r="T139" s="131" t="n">
        <v>0</v>
      </c>
      <c r="U139" s="37" t="n">
        <v>0</v>
      </c>
    </row>
    <row r="140" customFormat="false" ht="13.3" hidden="false" customHeight="false" outlineLevel="0" collapsed="false">
      <c r="A140" s="131" t="s">
        <v>1892</v>
      </c>
      <c r="B140" s="131" t="s">
        <v>1893</v>
      </c>
      <c r="C140" s="183" t="s">
        <v>1883</v>
      </c>
      <c r="D140" s="183" t="s">
        <v>1551</v>
      </c>
      <c r="E140" s="183" t="s">
        <v>1507</v>
      </c>
      <c r="F140" s="183" t="s">
        <v>355</v>
      </c>
      <c r="G140" s="37" t="n">
        <v>0</v>
      </c>
      <c r="H140" s="183" t="s">
        <v>51</v>
      </c>
      <c r="I140" s="33"/>
      <c r="J140" s="185" t="n">
        <v>0</v>
      </c>
      <c r="K140" s="185" t="n">
        <v>80</v>
      </c>
      <c r="L140" s="185" t="n">
        <v>0</v>
      </c>
      <c r="M140" s="185" t="n">
        <v>0</v>
      </c>
      <c r="N140" s="131" t="n">
        <v>0</v>
      </c>
      <c r="O140" s="131" t="n">
        <v>0</v>
      </c>
      <c r="P140" s="131" t="n">
        <v>0</v>
      </c>
      <c r="Q140" s="183" t="s">
        <v>1293</v>
      </c>
      <c r="R140" s="183"/>
      <c r="S140" s="186"/>
      <c r="T140" s="131" t="n">
        <v>0</v>
      </c>
      <c r="U140" s="37" t="n">
        <v>0</v>
      </c>
    </row>
    <row r="141" customFormat="false" ht="13.3" hidden="false" customHeight="false" outlineLevel="0" collapsed="false">
      <c r="A141" s="131" t="s">
        <v>1894</v>
      </c>
      <c r="B141" s="131" t="s">
        <v>1895</v>
      </c>
      <c r="C141" s="183" t="s">
        <v>1883</v>
      </c>
      <c r="D141" s="183" t="s">
        <v>1551</v>
      </c>
      <c r="E141" s="183" t="s">
        <v>1507</v>
      </c>
      <c r="F141" s="183" t="s">
        <v>355</v>
      </c>
      <c r="G141" s="37" t="n">
        <v>0</v>
      </c>
      <c r="H141" s="183" t="s">
        <v>51</v>
      </c>
      <c r="I141" s="33"/>
      <c r="J141" s="185" t="n">
        <v>0</v>
      </c>
      <c r="K141" s="185" t="n">
        <v>80</v>
      </c>
      <c r="L141" s="185" t="n">
        <v>0</v>
      </c>
      <c r="M141" s="185" t="n">
        <v>0</v>
      </c>
      <c r="N141" s="131" t="n">
        <v>0</v>
      </c>
      <c r="O141" s="131" t="n">
        <v>0</v>
      </c>
      <c r="P141" s="131" t="n">
        <v>0</v>
      </c>
      <c r="Q141" s="183" t="s">
        <v>1293</v>
      </c>
      <c r="R141" s="183"/>
      <c r="S141" s="186"/>
      <c r="T141" s="131" t="n">
        <v>0</v>
      </c>
      <c r="U141" s="37" t="n">
        <v>0</v>
      </c>
    </row>
    <row r="142" customFormat="false" ht="13.3" hidden="false" customHeight="false" outlineLevel="0" collapsed="false">
      <c r="A142" s="131" t="s">
        <v>1896</v>
      </c>
      <c r="B142" s="131" t="s">
        <v>1897</v>
      </c>
      <c r="C142" s="183" t="s">
        <v>1883</v>
      </c>
      <c r="D142" s="183" t="s">
        <v>1551</v>
      </c>
      <c r="E142" s="183" t="s">
        <v>1507</v>
      </c>
      <c r="F142" s="183" t="s">
        <v>355</v>
      </c>
      <c r="G142" s="37" t="n">
        <v>0</v>
      </c>
      <c r="H142" s="183" t="s">
        <v>51</v>
      </c>
      <c r="I142" s="33"/>
      <c r="J142" s="185" t="n">
        <v>0</v>
      </c>
      <c r="K142" s="185" t="n">
        <v>80</v>
      </c>
      <c r="L142" s="185" t="n">
        <v>0</v>
      </c>
      <c r="M142" s="185" t="n">
        <v>0</v>
      </c>
      <c r="N142" s="131" t="n">
        <v>0</v>
      </c>
      <c r="O142" s="131" t="n">
        <v>0</v>
      </c>
      <c r="P142" s="131" t="n">
        <v>0</v>
      </c>
      <c r="Q142" s="183" t="s">
        <v>1293</v>
      </c>
      <c r="R142" s="183"/>
      <c r="S142" s="186"/>
      <c r="T142" s="131" t="n">
        <v>0</v>
      </c>
      <c r="U142" s="37" t="n">
        <v>0</v>
      </c>
    </row>
    <row r="143" customFormat="false" ht="13.3" hidden="false" customHeight="false" outlineLevel="0" collapsed="false">
      <c r="A143" s="131" t="s">
        <v>1898</v>
      </c>
      <c r="B143" s="131" t="s">
        <v>1899</v>
      </c>
      <c r="C143" s="183" t="s">
        <v>1883</v>
      </c>
      <c r="D143" s="183" t="s">
        <v>1551</v>
      </c>
      <c r="E143" s="183" t="s">
        <v>1507</v>
      </c>
      <c r="F143" s="183" t="s">
        <v>355</v>
      </c>
      <c r="G143" s="37" t="n">
        <v>0</v>
      </c>
      <c r="H143" s="183" t="s">
        <v>51</v>
      </c>
      <c r="I143" s="33"/>
      <c r="J143" s="185" t="n">
        <v>0</v>
      </c>
      <c r="K143" s="185" t="n">
        <v>80</v>
      </c>
      <c r="L143" s="185" t="n">
        <v>0</v>
      </c>
      <c r="M143" s="185" t="n">
        <v>0</v>
      </c>
      <c r="N143" s="131" t="n">
        <v>0</v>
      </c>
      <c r="O143" s="131" t="n">
        <v>0</v>
      </c>
      <c r="P143" s="131" t="n">
        <v>0</v>
      </c>
      <c r="Q143" s="183" t="s">
        <v>1293</v>
      </c>
      <c r="R143" s="183"/>
      <c r="S143" s="186"/>
      <c r="T143" s="131" t="n">
        <v>0</v>
      </c>
      <c r="U143" s="37" t="n">
        <v>0</v>
      </c>
    </row>
    <row r="144" customFormat="false" ht="13.3" hidden="false" customHeight="false" outlineLevel="0" collapsed="false">
      <c r="A144" s="131" t="s">
        <v>1900</v>
      </c>
      <c r="B144" s="131" t="s">
        <v>1901</v>
      </c>
      <c r="C144" s="183" t="s">
        <v>1883</v>
      </c>
      <c r="D144" s="183" t="s">
        <v>1551</v>
      </c>
      <c r="E144" s="183" t="s">
        <v>1507</v>
      </c>
      <c r="F144" s="183" t="s">
        <v>355</v>
      </c>
      <c r="G144" s="37" t="n">
        <v>0</v>
      </c>
      <c r="H144" s="183" t="s">
        <v>51</v>
      </c>
      <c r="I144" s="33"/>
      <c r="J144" s="185" t="n">
        <v>0</v>
      </c>
      <c r="K144" s="185" t="n">
        <v>80</v>
      </c>
      <c r="L144" s="185" t="n">
        <v>0</v>
      </c>
      <c r="M144" s="185" t="n">
        <v>0</v>
      </c>
      <c r="N144" s="131" t="n">
        <v>0</v>
      </c>
      <c r="O144" s="131" t="n">
        <v>0</v>
      </c>
      <c r="P144" s="131" t="n">
        <v>0</v>
      </c>
      <c r="Q144" s="183" t="s">
        <v>1293</v>
      </c>
      <c r="R144" s="183"/>
      <c r="S144" s="186"/>
      <c r="T144" s="131" t="n">
        <v>0</v>
      </c>
      <c r="U144" s="37" t="n">
        <v>0</v>
      </c>
    </row>
    <row r="145" customFormat="false" ht="13.3" hidden="false" customHeight="false" outlineLevel="0" collapsed="false">
      <c r="A145" s="131" t="s">
        <v>1902</v>
      </c>
      <c r="B145" s="131" t="s">
        <v>1903</v>
      </c>
      <c r="C145" s="183" t="s">
        <v>1883</v>
      </c>
      <c r="D145" s="183" t="s">
        <v>1551</v>
      </c>
      <c r="E145" s="183" t="s">
        <v>1507</v>
      </c>
      <c r="F145" s="183" t="s">
        <v>355</v>
      </c>
      <c r="G145" s="37" t="n">
        <v>0</v>
      </c>
      <c r="H145" s="183" t="s">
        <v>51</v>
      </c>
      <c r="I145" s="33"/>
      <c r="J145" s="185" t="n">
        <v>0</v>
      </c>
      <c r="K145" s="185" t="n">
        <v>80</v>
      </c>
      <c r="L145" s="185" t="n">
        <v>0</v>
      </c>
      <c r="M145" s="185" t="n">
        <v>0</v>
      </c>
      <c r="N145" s="131" t="n">
        <v>0</v>
      </c>
      <c r="O145" s="131" t="n">
        <v>0</v>
      </c>
      <c r="P145" s="131" t="n">
        <v>0</v>
      </c>
      <c r="Q145" s="183" t="s">
        <v>1293</v>
      </c>
      <c r="R145" s="183"/>
      <c r="S145" s="186"/>
      <c r="T145" s="131" t="n">
        <v>0</v>
      </c>
      <c r="U145" s="37" t="n">
        <v>0</v>
      </c>
    </row>
    <row r="146" customFormat="false" ht="13.3" hidden="false" customHeight="false" outlineLevel="0" collapsed="false">
      <c r="A146" s="131" t="s">
        <v>1904</v>
      </c>
      <c r="B146" s="131" t="s">
        <v>1905</v>
      </c>
      <c r="C146" s="183" t="s">
        <v>1883</v>
      </c>
      <c r="D146" s="183" t="s">
        <v>1551</v>
      </c>
      <c r="E146" s="183" t="s">
        <v>1507</v>
      </c>
      <c r="F146" s="183" t="s">
        <v>355</v>
      </c>
      <c r="G146" s="37" t="n">
        <v>0</v>
      </c>
      <c r="H146" s="183" t="s">
        <v>51</v>
      </c>
      <c r="I146" s="33"/>
      <c r="J146" s="185" t="n">
        <v>0</v>
      </c>
      <c r="K146" s="185" t="n">
        <v>80</v>
      </c>
      <c r="L146" s="185" t="n">
        <v>0</v>
      </c>
      <c r="M146" s="185" t="n">
        <v>0</v>
      </c>
      <c r="N146" s="131" t="n">
        <v>0</v>
      </c>
      <c r="O146" s="131" t="n">
        <v>0</v>
      </c>
      <c r="P146" s="131" t="n">
        <v>0</v>
      </c>
      <c r="Q146" s="183" t="s">
        <v>1293</v>
      </c>
      <c r="R146" s="183"/>
      <c r="S146" s="186"/>
      <c r="T146" s="131" t="n">
        <v>0</v>
      </c>
      <c r="U146" s="37" t="n">
        <v>0</v>
      </c>
    </row>
    <row r="147" customFormat="false" ht="13.3" hidden="false" customHeight="false" outlineLevel="0" collapsed="false">
      <c r="A147" s="131" t="s">
        <v>1906</v>
      </c>
      <c r="B147" s="131" t="s">
        <v>1907</v>
      </c>
      <c r="C147" s="183" t="s">
        <v>1883</v>
      </c>
      <c r="D147" s="183" t="s">
        <v>1551</v>
      </c>
      <c r="E147" s="183" t="s">
        <v>1507</v>
      </c>
      <c r="F147" s="183" t="s">
        <v>355</v>
      </c>
      <c r="G147" s="37" t="n">
        <v>0</v>
      </c>
      <c r="H147" s="183" t="s">
        <v>51</v>
      </c>
      <c r="I147" s="33"/>
      <c r="J147" s="185" t="n">
        <v>0</v>
      </c>
      <c r="K147" s="185" t="n">
        <v>80</v>
      </c>
      <c r="L147" s="185" t="n">
        <v>0</v>
      </c>
      <c r="M147" s="185" t="n">
        <v>0</v>
      </c>
      <c r="N147" s="131" t="n">
        <v>0</v>
      </c>
      <c r="O147" s="131" t="n">
        <v>0</v>
      </c>
      <c r="P147" s="131" t="n">
        <v>0</v>
      </c>
      <c r="Q147" s="183" t="s">
        <v>1293</v>
      </c>
      <c r="R147" s="183"/>
      <c r="S147" s="186"/>
      <c r="T147" s="131" t="n">
        <v>0</v>
      </c>
      <c r="U147" s="37" t="n">
        <v>0</v>
      </c>
    </row>
    <row r="148" customFormat="false" ht="13.3" hidden="false" customHeight="false" outlineLevel="0" collapsed="false">
      <c r="A148" s="131" t="s">
        <v>1908</v>
      </c>
      <c r="B148" s="131" t="s">
        <v>1909</v>
      </c>
      <c r="C148" s="183" t="s">
        <v>1883</v>
      </c>
      <c r="D148" s="183" t="s">
        <v>1551</v>
      </c>
      <c r="E148" s="183" t="s">
        <v>1507</v>
      </c>
      <c r="F148" s="183" t="s">
        <v>355</v>
      </c>
      <c r="G148" s="37" t="n">
        <v>0</v>
      </c>
      <c r="H148" s="183" t="s">
        <v>51</v>
      </c>
      <c r="I148" s="33"/>
      <c r="J148" s="185" t="n">
        <v>0</v>
      </c>
      <c r="K148" s="185" t="n">
        <v>80</v>
      </c>
      <c r="L148" s="185" t="n">
        <v>0</v>
      </c>
      <c r="M148" s="185" t="n">
        <v>0</v>
      </c>
      <c r="N148" s="131" t="n">
        <v>0</v>
      </c>
      <c r="O148" s="131" t="n">
        <v>0</v>
      </c>
      <c r="P148" s="131" t="n">
        <v>0</v>
      </c>
      <c r="Q148" s="183" t="s">
        <v>1293</v>
      </c>
      <c r="R148" s="183"/>
      <c r="S148" s="186"/>
      <c r="T148" s="131" t="n">
        <v>0</v>
      </c>
      <c r="U148" s="37" t="n">
        <v>0</v>
      </c>
    </row>
    <row r="149" customFormat="false" ht="13.3" hidden="false" customHeight="false" outlineLevel="0" collapsed="false">
      <c r="A149" s="131" t="s">
        <v>1910</v>
      </c>
      <c r="B149" s="131" t="s">
        <v>1911</v>
      </c>
      <c r="C149" s="183" t="s">
        <v>1883</v>
      </c>
      <c r="D149" s="183" t="s">
        <v>1551</v>
      </c>
      <c r="E149" s="183" t="s">
        <v>1507</v>
      </c>
      <c r="F149" s="183" t="s">
        <v>355</v>
      </c>
      <c r="G149" s="37" t="n">
        <v>0</v>
      </c>
      <c r="H149" s="183" t="s">
        <v>51</v>
      </c>
      <c r="I149" s="33"/>
      <c r="J149" s="185" t="n">
        <v>0</v>
      </c>
      <c r="K149" s="185" t="n">
        <v>80</v>
      </c>
      <c r="L149" s="185" t="n">
        <v>0</v>
      </c>
      <c r="M149" s="185" t="n">
        <v>0</v>
      </c>
      <c r="N149" s="131" t="n">
        <v>0</v>
      </c>
      <c r="O149" s="131" t="n">
        <v>0</v>
      </c>
      <c r="P149" s="131" t="n">
        <v>0</v>
      </c>
      <c r="Q149" s="183" t="s">
        <v>1293</v>
      </c>
      <c r="R149" s="183"/>
      <c r="S149" s="186"/>
      <c r="T149" s="131" t="n">
        <v>0</v>
      </c>
      <c r="U149" s="37" t="n">
        <v>0</v>
      </c>
    </row>
    <row r="150" customFormat="false" ht="13.3" hidden="false" customHeight="false" outlineLevel="0" collapsed="false">
      <c r="A150" s="131" t="s">
        <v>1912</v>
      </c>
      <c r="B150" s="131" t="s">
        <v>1913</v>
      </c>
      <c r="C150" s="183" t="s">
        <v>1883</v>
      </c>
      <c r="D150" s="183" t="s">
        <v>1551</v>
      </c>
      <c r="E150" s="183" t="s">
        <v>1507</v>
      </c>
      <c r="F150" s="183" t="s">
        <v>355</v>
      </c>
      <c r="G150" s="37" t="n">
        <v>0</v>
      </c>
      <c r="H150" s="183" t="s">
        <v>51</v>
      </c>
      <c r="I150" s="33"/>
      <c r="J150" s="185" t="n">
        <v>0</v>
      </c>
      <c r="K150" s="185" t="n">
        <v>80</v>
      </c>
      <c r="L150" s="185" t="n">
        <v>0</v>
      </c>
      <c r="M150" s="185" t="n">
        <v>0</v>
      </c>
      <c r="N150" s="131" t="n">
        <v>0</v>
      </c>
      <c r="O150" s="131" t="n">
        <v>0</v>
      </c>
      <c r="P150" s="131" t="n">
        <v>0</v>
      </c>
      <c r="Q150" s="183" t="s">
        <v>1293</v>
      </c>
      <c r="R150" s="183"/>
      <c r="S150" s="186"/>
      <c r="T150" s="131" t="n">
        <v>0</v>
      </c>
      <c r="U150" s="37" t="n">
        <v>0</v>
      </c>
    </row>
    <row r="151" customFormat="false" ht="13.3" hidden="false" customHeight="false" outlineLevel="0" collapsed="false">
      <c r="A151" s="131" t="s">
        <v>1914</v>
      </c>
      <c r="B151" s="131" t="s">
        <v>1915</v>
      </c>
      <c r="C151" s="183" t="s">
        <v>1883</v>
      </c>
      <c r="D151" s="183" t="s">
        <v>1551</v>
      </c>
      <c r="E151" s="183" t="s">
        <v>1507</v>
      </c>
      <c r="F151" s="183" t="s">
        <v>355</v>
      </c>
      <c r="G151" s="37" t="n">
        <v>0</v>
      </c>
      <c r="H151" s="183" t="s">
        <v>51</v>
      </c>
      <c r="I151" s="33"/>
      <c r="J151" s="185" t="n">
        <v>0</v>
      </c>
      <c r="K151" s="185" t="n">
        <v>80</v>
      </c>
      <c r="L151" s="185" t="n">
        <v>0</v>
      </c>
      <c r="M151" s="185" t="n">
        <v>0</v>
      </c>
      <c r="N151" s="131" t="n">
        <v>0</v>
      </c>
      <c r="O151" s="131" t="n">
        <v>0</v>
      </c>
      <c r="P151" s="131" t="n">
        <v>0</v>
      </c>
      <c r="Q151" s="183" t="s">
        <v>1293</v>
      </c>
      <c r="R151" s="183"/>
      <c r="S151" s="186"/>
      <c r="T151" s="131" t="n">
        <v>0</v>
      </c>
      <c r="U151" s="37" t="n">
        <v>0</v>
      </c>
    </row>
    <row r="152" customFormat="false" ht="13.3" hidden="false" customHeight="false" outlineLevel="0" collapsed="false">
      <c r="A152" s="131" t="s">
        <v>1916</v>
      </c>
      <c r="B152" s="131" t="s">
        <v>1917</v>
      </c>
      <c r="C152" s="183" t="s">
        <v>1883</v>
      </c>
      <c r="D152" s="183" t="s">
        <v>1551</v>
      </c>
      <c r="E152" s="183" t="s">
        <v>1507</v>
      </c>
      <c r="F152" s="183" t="s">
        <v>355</v>
      </c>
      <c r="G152" s="37" t="n">
        <v>0</v>
      </c>
      <c r="H152" s="183" t="s">
        <v>51</v>
      </c>
      <c r="I152" s="33"/>
      <c r="J152" s="185" t="n">
        <v>0</v>
      </c>
      <c r="K152" s="185" t="n">
        <v>80</v>
      </c>
      <c r="L152" s="185" t="n">
        <v>0</v>
      </c>
      <c r="M152" s="185" t="n">
        <v>0</v>
      </c>
      <c r="N152" s="131" t="n">
        <v>0</v>
      </c>
      <c r="O152" s="131" t="n">
        <v>0</v>
      </c>
      <c r="P152" s="131" t="n">
        <v>0</v>
      </c>
      <c r="Q152" s="183" t="s">
        <v>1293</v>
      </c>
      <c r="R152" s="183"/>
      <c r="S152" s="186"/>
      <c r="T152" s="131" t="n">
        <v>0</v>
      </c>
      <c r="U152" s="37" t="n">
        <v>0</v>
      </c>
    </row>
    <row r="153" customFormat="false" ht="13.3" hidden="false" customHeight="false" outlineLevel="0" collapsed="false">
      <c r="A153" s="131" t="s">
        <v>1918</v>
      </c>
      <c r="B153" s="131" t="s">
        <v>1919</v>
      </c>
      <c r="C153" s="183" t="s">
        <v>1883</v>
      </c>
      <c r="D153" s="183" t="s">
        <v>1551</v>
      </c>
      <c r="E153" s="183" t="s">
        <v>1507</v>
      </c>
      <c r="F153" s="183" t="s">
        <v>355</v>
      </c>
      <c r="G153" s="37" t="n">
        <v>0</v>
      </c>
      <c r="H153" s="183" t="s">
        <v>51</v>
      </c>
      <c r="I153" s="33"/>
      <c r="J153" s="185" t="n">
        <v>0</v>
      </c>
      <c r="K153" s="185" t="n">
        <v>80</v>
      </c>
      <c r="L153" s="185" t="n">
        <v>0</v>
      </c>
      <c r="M153" s="185" t="n">
        <v>0</v>
      </c>
      <c r="N153" s="131" t="n">
        <v>0</v>
      </c>
      <c r="O153" s="131" t="n">
        <v>0</v>
      </c>
      <c r="P153" s="131" t="n">
        <v>0</v>
      </c>
      <c r="Q153" s="183" t="s">
        <v>1293</v>
      </c>
      <c r="R153" s="183"/>
      <c r="S153" s="186"/>
      <c r="T153" s="131" t="n">
        <v>0</v>
      </c>
      <c r="U153" s="37" t="n">
        <v>0</v>
      </c>
    </row>
    <row r="154" customFormat="false" ht="13.3" hidden="false" customHeight="false" outlineLevel="0" collapsed="false">
      <c r="A154" s="131" t="s">
        <v>1920</v>
      </c>
      <c r="B154" s="131" t="s">
        <v>1921</v>
      </c>
      <c r="C154" s="183" t="s">
        <v>1883</v>
      </c>
      <c r="D154" s="183" t="s">
        <v>1551</v>
      </c>
      <c r="E154" s="183" t="s">
        <v>1507</v>
      </c>
      <c r="F154" s="183" t="s">
        <v>355</v>
      </c>
      <c r="G154" s="37" t="n">
        <v>0</v>
      </c>
      <c r="H154" s="183" t="s">
        <v>51</v>
      </c>
      <c r="I154" s="33"/>
      <c r="J154" s="185" t="n">
        <v>0</v>
      </c>
      <c r="K154" s="185" t="n">
        <v>80</v>
      </c>
      <c r="L154" s="185" t="n">
        <v>0</v>
      </c>
      <c r="M154" s="185" t="n">
        <v>0</v>
      </c>
      <c r="N154" s="131" t="n">
        <v>0</v>
      </c>
      <c r="O154" s="131" t="n">
        <v>0</v>
      </c>
      <c r="P154" s="131" t="n">
        <v>0</v>
      </c>
      <c r="Q154" s="183" t="s">
        <v>1293</v>
      </c>
      <c r="R154" s="183"/>
      <c r="S154" s="186"/>
      <c r="T154" s="131" t="n">
        <v>0</v>
      </c>
      <c r="U154" s="37" t="n">
        <v>0</v>
      </c>
    </row>
    <row r="155" customFormat="false" ht="13.3" hidden="false" customHeight="false" outlineLevel="0" collapsed="false">
      <c r="A155" s="131" t="s">
        <v>1922</v>
      </c>
      <c r="B155" s="131" t="s">
        <v>1923</v>
      </c>
      <c r="C155" s="183" t="s">
        <v>1924</v>
      </c>
      <c r="D155" s="183" t="s">
        <v>1551</v>
      </c>
      <c r="E155" s="183" t="s">
        <v>1507</v>
      </c>
      <c r="F155" s="183" t="s">
        <v>355</v>
      </c>
      <c r="G155" s="37" t="n">
        <v>0</v>
      </c>
      <c r="H155" s="183" t="s">
        <v>51</v>
      </c>
      <c r="I155" s="33"/>
      <c r="J155" s="185" t="n">
        <v>0</v>
      </c>
      <c r="K155" s="185" t="n">
        <v>80</v>
      </c>
      <c r="L155" s="185" t="n">
        <v>0</v>
      </c>
      <c r="M155" s="185" t="n">
        <v>0</v>
      </c>
      <c r="N155" s="131" t="n">
        <v>0</v>
      </c>
      <c r="O155" s="131" t="n">
        <v>0</v>
      </c>
      <c r="P155" s="131" t="n">
        <v>0</v>
      </c>
      <c r="Q155" s="183" t="s">
        <v>1293</v>
      </c>
      <c r="R155" s="183"/>
      <c r="S155" s="186"/>
      <c r="T155" s="131" t="n">
        <v>0</v>
      </c>
      <c r="U155" s="37" t="n">
        <v>0</v>
      </c>
    </row>
    <row r="156" customFormat="false" ht="13.3" hidden="false" customHeight="false" outlineLevel="0" collapsed="false">
      <c r="A156" s="131" t="s">
        <v>1925</v>
      </c>
      <c r="B156" s="131" t="s">
        <v>1926</v>
      </c>
      <c r="C156" s="183" t="s">
        <v>1927</v>
      </c>
      <c r="D156" s="183" t="s">
        <v>1551</v>
      </c>
      <c r="E156" s="183" t="s">
        <v>1507</v>
      </c>
      <c r="F156" s="183" t="s">
        <v>355</v>
      </c>
      <c r="G156" s="37" t="n">
        <v>0</v>
      </c>
      <c r="H156" s="183" t="s">
        <v>51</v>
      </c>
      <c r="I156" s="33"/>
      <c r="J156" s="185" t="n">
        <v>0</v>
      </c>
      <c r="K156" s="185" t="n">
        <v>80</v>
      </c>
      <c r="L156" s="185" t="n">
        <v>0</v>
      </c>
      <c r="M156" s="185" t="n">
        <v>0</v>
      </c>
      <c r="N156" s="131" t="n">
        <v>0</v>
      </c>
      <c r="O156" s="131" t="n">
        <v>0</v>
      </c>
      <c r="P156" s="131" t="n">
        <v>0</v>
      </c>
      <c r="Q156" s="183" t="s">
        <v>1293</v>
      </c>
      <c r="R156" s="183"/>
      <c r="S156" s="186"/>
      <c r="T156" s="131" t="n">
        <v>0</v>
      </c>
      <c r="U156" s="37" t="n">
        <v>0</v>
      </c>
    </row>
    <row r="157" customFormat="false" ht="13.3" hidden="false" customHeight="false" outlineLevel="0" collapsed="false">
      <c r="A157" s="131" t="s">
        <v>1928</v>
      </c>
      <c r="B157" s="131" t="s">
        <v>1929</v>
      </c>
      <c r="C157" s="183" t="s">
        <v>1930</v>
      </c>
      <c r="D157" s="183" t="s">
        <v>1551</v>
      </c>
      <c r="E157" s="183" t="s">
        <v>1507</v>
      </c>
      <c r="F157" s="183" t="s">
        <v>355</v>
      </c>
      <c r="G157" s="37" t="n">
        <v>0</v>
      </c>
      <c r="H157" s="183" t="s">
        <v>51</v>
      </c>
      <c r="I157" s="33"/>
      <c r="J157" s="185" t="n">
        <v>0</v>
      </c>
      <c r="K157" s="185" t="n">
        <v>80</v>
      </c>
      <c r="L157" s="185" t="n">
        <v>0</v>
      </c>
      <c r="M157" s="185" t="n">
        <v>0</v>
      </c>
      <c r="N157" s="131" t="n">
        <v>0</v>
      </c>
      <c r="O157" s="131" t="n">
        <v>0</v>
      </c>
      <c r="P157" s="131" t="n">
        <v>0</v>
      </c>
      <c r="Q157" s="183" t="s">
        <v>1293</v>
      </c>
      <c r="R157" s="183"/>
      <c r="S157" s="186"/>
      <c r="T157" s="131" t="n">
        <v>0</v>
      </c>
      <c r="U157" s="37" t="n">
        <v>0</v>
      </c>
    </row>
    <row r="158" customFormat="false" ht="13.3" hidden="false" customHeight="false" outlineLevel="0" collapsed="false">
      <c r="A158" s="131" t="s">
        <v>1931</v>
      </c>
      <c r="B158" s="131" t="s">
        <v>1932</v>
      </c>
      <c r="C158" s="183" t="s">
        <v>1933</v>
      </c>
      <c r="D158" s="183" t="s">
        <v>1551</v>
      </c>
      <c r="E158" s="183" t="s">
        <v>1507</v>
      </c>
      <c r="F158" s="183" t="s">
        <v>355</v>
      </c>
      <c r="G158" s="37" t="n">
        <v>0</v>
      </c>
      <c r="H158" s="183" t="s">
        <v>51</v>
      </c>
      <c r="I158" s="33"/>
      <c r="J158" s="185" t="n">
        <v>0</v>
      </c>
      <c r="K158" s="185" t="n">
        <v>80</v>
      </c>
      <c r="L158" s="185" t="n">
        <v>0</v>
      </c>
      <c r="M158" s="185" t="n">
        <v>0</v>
      </c>
      <c r="N158" s="131" t="n">
        <v>0</v>
      </c>
      <c r="O158" s="131" t="n">
        <v>0</v>
      </c>
      <c r="P158" s="131" t="n">
        <v>0</v>
      </c>
      <c r="Q158" s="183" t="s">
        <v>1293</v>
      </c>
      <c r="R158" s="183"/>
      <c r="S158" s="186"/>
      <c r="T158" s="131" t="n">
        <v>0</v>
      </c>
      <c r="U158" s="37" t="n">
        <v>0</v>
      </c>
    </row>
    <row r="159" customFormat="false" ht="13.3" hidden="false" customHeight="false" outlineLevel="0" collapsed="false">
      <c r="A159" s="131" t="s">
        <v>1934</v>
      </c>
      <c r="B159" s="131" t="s">
        <v>1935</v>
      </c>
      <c r="C159" s="183" t="s">
        <v>1936</v>
      </c>
      <c r="D159" s="183" t="s">
        <v>1551</v>
      </c>
      <c r="E159" s="183" t="s">
        <v>1507</v>
      </c>
      <c r="F159" s="183" t="s">
        <v>355</v>
      </c>
      <c r="G159" s="37" t="n">
        <v>0</v>
      </c>
      <c r="H159" s="183" t="s">
        <v>51</v>
      </c>
      <c r="I159" s="33"/>
      <c r="J159" s="185" t="n">
        <v>0</v>
      </c>
      <c r="K159" s="185" t="n">
        <v>80</v>
      </c>
      <c r="L159" s="185" t="n">
        <v>0</v>
      </c>
      <c r="M159" s="185" t="n">
        <v>0</v>
      </c>
      <c r="N159" s="131" t="n">
        <v>0</v>
      </c>
      <c r="O159" s="131" t="n">
        <v>0</v>
      </c>
      <c r="P159" s="131" t="n">
        <v>0</v>
      </c>
      <c r="Q159" s="183" t="s">
        <v>1293</v>
      </c>
      <c r="R159" s="183"/>
      <c r="S159" s="186"/>
      <c r="T159" s="131" t="n">
        <v>0</v>
      </c>
      <c r="U159" s="37" t="n">
        <v>0</v>
      </c>
    </row>
    <row r="160" customFormat="false" ht="13.3" hidden="false" customHeight="false" outlineLevel="0" collapsed="false">
      <c r="A160" s="131" t="s">
        <v>1937</v>
      </c>
      <c r="B160" s="131" t="s">
        <v>1938</v>
      </c>
      <c r="C160" s="183" t="s">
        <v>1939</v>
      </c>
      <c r="D160" s="183" t="s">
        <v>1551</v>
      </c>
      <c r="E160" s="183" t="s">
        <v>1507</v>
      </c>
      <c r="F160" s="183" t="s">
        <v>355</v>
      </c>
      <c r="G160" s="37" t="n">
        <v>0</v>
      </c>
      <c r="H160" s="183" t="s">
        <v>51</v>
      </c>
      <c r="I160" s="33"/>
      <c r="J160" s="185" t="n">
        <v>0</v>
      </c>
      <c r="K160" s="185" t="n">
        <v>80</v>
      </c>
      <c r="L160" s="185" t="n">
        <v>0</v>
      </c>
      <c r="M160" s="185" t="n">
        <v>0</v>
      </c>
      <c r="N160" s="131" t="n">
        <v>0</v>
      </c>
      <c r="O160" s="131" t="n">
        <v>0</v>
      </c>
      <c r="P160" s="131" t="n">
        <v>0</v>
      </c>
      <c r="Q160" s="183" t="s">
        <v>1293</v>
      </c>
      <c r="R160" s="183"/>
      <c r="S160" s="186"/>
      <c r="T160" s="131" t="n">
        <v>0</v>
      </c>
      <c r="U160" s="37" t="n">
        <v>0</v>
      </c>
    </row>
    <row r="161" customFormat="false" ht="13.3" hidden="false" customHeight="false" outlineLevel="0" collapsed="false">
      <c r="A161" s="131" t="s">
        <v>1940</v>
      </c>
      <c r="B161" s="131" t="s">
        <v>1941</v>
      </c>
      <c r="C161" s="183" t="s">
        <v>1942</v>
      </c>
      <c r="D161" s="183" t="s">
        <v>1551</v>
      </c>
      <c r="E161" s="183" t="s">
        <v>1507</v>
      </c>
      <c r="F161" s="183" t="s">
        <v>355</v>
      </c>
      <c r="G161" s="37" t="n">
        <v>0</v>
      </c>
      <c r="H161" s="183" t="s">
        <v>51</v>
      </c>
      <c r="I161" s="33"/>
      <c r="J161" s="185" t="n">
        <v>0</v>
      </c>
      <c r="K161" s="185" t="n">
        <v>80</v>
      </c>
      <c r="L161" s="185" t="n">
        <v>0</v>
      </c>
      <c r="M161" s="185" t="n">
        <v>0</v>
      </c>
      <c r="N161" s="131" t="n">
        <v>0</v>
      </c>
      <c r="O161" s="131" t="n">
        <v>0</v>
      </c>
      <c r="P161" s="131" t="n">
        <v>0</v>
      </c>
      <c r="Q161" s="183" t="s">
        <v>1293</v>
      </c>
      <c r="R161" s="183"/>
      <c r="S161" s="186"/>
      <c r="T161" s="131" t="n">
        <v>0</v>
      </c>
      <c r="U161" s="37" t="n">
        <v>0</v>
      </c>
    </row>
    <row r="162" customFormat="false" ht="13.3" hidden="false" customHeight="false" outlineLevel="0" collapsed="false">
      <c r="A162" s="131" t="s">
        <v>1943</v>
      </c>
      <c r="B162" s="131" t="s">
        <v>1944</v>
      </c>
      <c r="C162" s="183" t="s">
        <v>1945</v>
      </c>
      <c r="D162" s="183" t="s">
        <v>1551</v>
      </c>
      <c r="E162" s="183" t="s">
        <v>1510</v>
      </c>
      <c r="F162" s="183" t="s">
        <v>359</v>
      </c>
      <c r="G162" s="37" t="n">
        <v>0</v>
      </c>
      <c r="H162" s="183" t="s">
        <v>51</v>
      </c>
      <c r="I162" s="33"/>
      <c r="J162" s="131" t="n">
        <v>0</v>
      </c>
      <c r="K162" s="185" t="n">
        <v>7</v>
      </c>
      <c r="L162" s="185" t="n">
        <v>0</v>
      </c>
      <c r="M162" s="185" t="n">
        <v>0</v>
      </c>
      <c r="N162" s="131" t="n">
        <v>0</v>
      </c>
      <c r="O162" s="131" t="n">
        <v>0</v>
      </c>
      <c r="P162" s="131" t="n">
        <v>0</v>
      </c>
      <c r="Q162" s="183" t="s">
        <v>1281</v>
      </c>
      <c r="R162" s="183"/>
      <c r="S162" s="186"/>
      <c r="T162" s="131" t="n">
        <v>0</v>
      </c>
      <c r="U162" s="37" t="n">
        <v>0</v>
      </c>
    </row>
    <row r="163" customFormat="false" ht="13.3" hidden="false" customHeight="false" outlineLevel="0" collapsed="false">
      <c r="A163" s="131" t="s">
        <v>1946</v>
      </c>
      <c r="B163" s="131" t="s">
        <v>1947</v>
      </c>
      <c r="C163" s="183" t="s">
        <v>1948</v>
      </c>
      <c r="D163" s="183" t="s">
        <v>1551</v>
      </c>
      <c r="E163" s="183" t="s">
        <v>1510</v>
      </c>
      <c r="F163" s="183" t="s">
        <v>359</v>
      </c>
      <c r="G163" s="37" t="n">
        <v>0</v>
      </c>
      <c r="H163" s="183" t="s">
        <v>51</v>
      </c>
      <c r="I163" s="33"/>
      <c r="J163" s="131" t="n">
        <v>0</v>
      </c>
      <c r="K163" s="185" t="n">
        <v>28</v>
      </c>
      <c r="L163" s="185" t="n">
        <v>0</v>
      </c>
      <c r="M163" s="185" t="n">
        <v>0</v>
      </c>
      <c r="N163" s="131" t="n">
        <v>0</v>
      </c>
      <c r="O163" s="131" t="n">
        <v>0</v>
      </c>
      <c r="P163" s="131" t="n">
        <v>0</v>
      </c>
      <c r="Q163" s="183" t="s">
        <v>1297</v>
      </c>
      <c r="R163" s="183"/>
      <c r="S163" s="186"/>
      <c r="T163" s="131" t="n">
        <v>0</v>
      </c>
      <c r="U163" s="37" t="n">
        <v>0</v>
      </c>
    </row>
    <row r="164" customFormat="false" ht="13.3" hidden="false" customHeight="false" outlineLevel="0" collapsed="false">
      <c r="A164" s="131" t="s">
        <v>1949</v>
      </c>
      <c r="B164" s="131" t="s">
        <v>1950</v>
      </c>
      <c r="C164" s="183" t="s">
        <v>1951</v>
      </c>
      <c r="D164" s="183" t="s">
        <v>1551</v>
      </c>
      <c r="E164" s="183" t="s">
        <v>1510</v>
      </c>
      <c r="F164" s="183" t="s">
        <v>359</v>
      </c>
      <c r="G164" s="37" t="n">
        <v>0</v>
      </c>
      <c r="H164" s="183" t="s">
        <v>51</v>
      </c>
      <c r="I164" s="33"/>
      <c r="J164" s="131" t="n">
        <v>0</v>
      </c>
      <c r="K164" s="185" t="n">
        <v>28</v>
      </c>
      <c r="L164" s="185" t="n">
        <v>0</v>
      </c>
      <c r="M164" s="185" t="n">
        <v>0</v>
      </c>
      <c r="N164" s="131" t="n">
        <v>0</v>
      </c>
      <c r="O164" s="131" t="n">
        <v>0</v>
      </c>
      <c r="P164" s="131" t="n">
        <v>0</v>
      </c>
      <c r="Q164" s="183" t="s">
        <v>1297</v>
      </c>
      <c r="R164" s="183"/>
      <c r="S164" s="186"/>
      <c r="T164" s="131" t="n">
        <v>0</v>
      </c>
      <c r="U164" s="37" t="n">
        <v>0</v>
      </c>
    </row>
    <row r="165" customFormat="false" ht="13.3" hidden="false" customHeight="false" outlineLevel="0" collapsed="false">
      <c r="A165" s="131" t="s">
        <v>1952</v>
      </c>
      <c r="B165" s="131" t="s">
        <v>1953</v>
      </c>
      <c r="C165" s="183" t="s">
        <v>1954</v>
      </c>
      <c r="D165" s="183" t="s">
        <v>1551</v>
      </c>
      <c r="E165" s="183" t="s">
        <v>1510</v>
      </c>
      <c r="F165" s="183" t="s">
        <v>359</v>
      </c>
      <c r="G165" s="37" t="n">
        <v>0</v>
      </c>
      <c r="H165" s="183" t="s">
        <v>51</v>
      </c>
      <c r="I165" s="33"/>
      <c r="J165" s="131" t="n">
        <v>0</v>
      </c>
      <c r="K165" s="185" t="n">
        <v>28</v>
      </c>
      <c r="L165" s="185" t="n">
        <v>0</v>
      </c>
      <c r="M165" s="185" t="n">
        <v>0</v>
      </c>
      <c r="N165" s="131" t="n">
        <v>0</v>
      </c>
      <c r="O165" s="131" t="n">
        <v>0</v>
      </c>
      <c r="P165" s="131" t="n">
        <v>0</v>
      </c>
      <c r="Q165" s="183" t="s">
        <v>1297</v>
      </c>
      <c r="R165" s="183"/>
      <c r="S165" s="186"/>
      <c r="T165" s="131" t="n">
        <v>0</v>
      </c>
      <c r="U165" s="37" t="n">
        <v>0</v>
      </c>
    </row>
    <row r="166" customFormat="false" ht="13.3" hidden="false" customHeight="false" outlineLevel="0" collapsed="false">
      <c r="A166" s="131" t="s">
        <v>1955</v>
      </c>
      <c r="B166" s="131" t="s">
        <v>1956</v>
      </c>
      <c r="C166" s="183" t="s">
        <v>1957</v>
      </c>
      <c r="D166" s="183" t="s">
        <v>1551</v>
      </c>
      <c r="E166" s="183" t="s">
        <v>1510</v>
      </c>
      <c r="F166" s="183" t="s">
        <v>359</v>
      </c>
      <c r="G166" s="37" t="n">
        <v>0</v>
      </c>
      <c r="H166" s="183" t="s">
        <v>51</v>
      </c>
      <c r="I166" s="33"/>
      <c r="J166" s="131" t="n">
        <v>0</v>
      </c>
      <c r="K166" s="185" t="n">
        <v>7</v>
      </c>
      <c r="L166" s="185" t="n">
        <v>0</v>
      </c>
      <c r="M166" s="185" t="n">
        <v>0</v>
      </c>
      <c r="N166" s="131" t="n">
        <v>0</v>
      </c>
      <c r="O166" s="131" t="n">
        <v>0</v>
      </c>
      <c r="P166" s="131" t="n">
        <v>0</v>
      </c>
      <c r="Q166" s="183" t="s">
        <v>1281</v>
      </c>
      <c r="R166" s="183"/>
      <c r="S166" s="186"/>
      <c r="T166" s="131" t="n">
        <v>0</v>
      </c>
      <c r="U166" s="37" t="n">
        <v>0</v>
      </c>
    </row>
    <row r="167" customFormat="false" ht="13.3" hidden="false" customHeight="false" outlineLevel="0" collapsed="false">
      <c r="A167" s="131" t="s">
        <v>1958</v>
      </c>
      <c r="B167" s="131" t="s">
        <v>1959</v>
      </c>
      <c r="C167" s="183" t="s">
        <v>1960</v>
      </c>
      <c r="D167" s="183" t="s">
        <v>1551</v>
      </c>
      <c r="E167" s="183" t="s">
        <v>1510</v>
      </c>
      <c r="F167" s="183" t="s">
        <v>359</v>
      </c>
      <c r="G167" s="37" t="n">
        <v>0</v>
      </c>
      <c r="H167" s="183" t="s">
        <v>51</v>
      </c>
      <c r="I167" s="33"/>
      <c r="J167" s="131" t="n">
        <v>0</v>
      </c>
      <c r="K167" s="185" t="n">
        <v>7</v>
      </c>
      <c r="L167" s="185" t="n">
        <v>0</v>
      </c>
      <c r="M167" s="185" t="n">
        <v>0</v>
      </c>
      <c r="N167" s="131" t="n">
        <v>0</v>
      </c>
      <c r="O167" s="131" t="n">
        <v>0</v>
      </c>
      <c r="P167" s="131" t="n">
        <v>0</v>
      </c>
      <c r="Q167" s="183" t="s">
        <v>1281</v>
      </c>
      <c r="R167" s="183"/>
      <c r="S167" s="186"/>
      <c r="T167" s="131" t="n">
        <v>0</v>
      </c>
      <c r="U167" s="37" t="n">
        <v>0</v>
      </c>
    </row>
    <row r="168" customFormat="false" ht="13.3" hidden="false" customHeight="false" outlineLevel="0" collapsed="false">
      <c r="A168" s="131" t="s">
        <v>1961</v>
      </c>
      <c r="B168" s="131" t="s">
        <v>1962</v>
      </c>
      <c r="C168" s="183" t="s">
        <v>1963</v>
      </c>
      <c r="D168" s="183" t="s">
        <v>1551</v>
      </c>
      <c r="E168" s="183" t="s">
        <v>1510</v>
      </c>
      <c r="F168" s="183" t="s">
        <v>359</v>
      </c>
      <c r="G168" s="37" t="n">
        <v>0</v>
      </c>
      <c r="H168" s="183" t="s">
        <v>51</v>
      </c>
      <c r="I168" s="33"/>
      <c r="J168" s="131" t="n">
        <v>0</v>
      </c>
      <c r="K168" s="185" t="n">
        <v>28</v>
      </c>
      <c r="L168" s="185" t="n">
        <v>0</v>
      </c>
      <c r="M168" s="185" t="n">
        <v>0</v>
      </c>
      <c r="N168" s="131" t="n">
        <v>0</v>
      </c>
      <c r="O168" s="131" t="n">
        <v>0</v>
      </c>
      <c r="P168" s="131" t="n">
        <v>0</v>
      </c>
      <c r="Q168" s="183" t="s">
        <v>1297</v>
      </c>
      <c r="R168" s="183"/>
      <c r="S168" s="186"/>
      <c r="T168" s="131" t="n">
        <v>0</v>
      </c>
      <c r="U168" s="37" t="n">
        <v>0</v>
      </c>
    </row>
    <row r="169" customFormat="false" ht="13.3" hidden="false" customHeight="false" outlineLevel="0" collapsed="false">
      <c r="A169" s="131" t="s">
        <v>1964</v>
      </c>
      <c r="B169" s="131" t="s">
        <v>1965</v>
      </c>
      <c r="C169" s="183" t="s">
        <v>1966</v>
      </c>
      <c r="D169" s="183" t="s">
        <v>1551</v>
      </c>
      <c r="E169" s="183" t="s">
        <v>1510</v>
      </c>
      <c r="F169" s="183" t="s">
        <v>359</v>
      </c>
      <c r="G169" s="37" t="n">
        <v>0</v>
      </c>
      <c r="H169" s="183" t="s">
        <v>51</v>
      </c>
      <c r="I169" s="33"/>
      <c r="J169" s="131" t="n">
        <v>0</v>
      </c>
      <c r="K169" s="185" t="n">
        <v>28</v>
      </c>
      <c r="L169" s="185" t="n">
        <v>0</v>
      </c>
      <c r="M169" s="185" t="n">
        <v>0</v>
      </c>
      <c r="N169" s="131" t="n">
        <v>0</v>
      </c>
      <c r="O169" s="131" t="n">
        <v>0</v>
      </c>
      <c r="P169" s="131" t="n">
        <v>0</v>
      </c>
      <c r="Q169" s="183" t="s">
        <v>1297</v>
      </c>
      <c r="R169" s="183"/>
      <c r="S169" s="186"/>
      <c r="T169" s="131" t="n">
        <v>0</v>
      </c>
      <c r="U169" s="37" t="n">
        <v>0</v>
      </c>
    </row>
    <row r="170" customFormat="false" ht="13.3" hidden="false" customHeight="false" outlineLevel="0" collapsed="false">
      <c r="A170" s="131" t="s">
        <v>1967</v>
      </c>
      <c r="B170" s="131" t="s">
        <v>1968</v>
      </c>
      <c r="C170" s="183" t="s">
        <v>1969</v>
      </c>
      <c r="D170" s="183" t="s">
        <v>1551</v>
      </c>
      <c r="E170" s="183" t="s">
        <v>1510</v>
      </c>
      <c r="F170" s="183" t="s">
        <v>359</v>
      </c>
      <c r="G170" s="37" t="n">
        <v>0</v>
      </c>
      <c r="H170" s="183" t="s">
        <v>51</v>
      </c>
      <c r="I170" s="33"/>
      <c r="J170" s="131" t="n">
        <v>0</v>
      </c>
      <c r="K170" s="185" t="n">
        <v>28</v>
      </c>
      <c r="L170" s="185" t="n">
        <v>0</v>
      </c>
      <c r="M170" s="185" t="n">
        <v>0</v>
      </c>
      <c r="N170" s="131" t="n">
        <v>0</v>
      </c>
      <c r="O170" s="131" t="n">
        <v>0</v>
      </c>
      <c r="P170" s="131" t="n">
        <v>0</v>
      </c>
      <c r="Q170" s="183" t="s">
        <v>1297</v>
      </c>
      <c r="R170" s="183"/>
      <c r="S170" s="186"/>
      <c r="T170" s="131" t="n">
        <v>0</v>
      </c>
      <c r="U170" s="37" t="n">
        <v>0</v>
      </c>
    </row>
    <row r="171" customFormat="false" ht="13.3" hidden="false" customHeight="false" outlineLevel="0" collapsed="false">
      <c r="A171" s="131" t="s">
        <v>1970</v>
      </c>
      <c r="B171" s="131" t="s">
        <v>1971</v>
      </c>
      <c r="C171" s="183" t="s">
        <v>1972</v>
      </c>
      <c r="D171" s="183" t="s">
        <v>1551</v>
      </c>
      <c r="E171" s="183" t="s">
        <v>1510</v>
      </c>
      <c r="F171" s="183" t="s">
        <v>359</v>
      </c>
      <c r="G171" s="37" t="n">
        <v>0</v>
      </c>
      <c r="H171" s="183" t="s">
        <v>51</v>
      </c>
      <c r="I171" s="33"/>
      <c r="J171" s="131" t="n">
        <v>0</v>
      </c>
      <c r="K171" s="185" t="n">
        <v>28</v>
      </c>
      <c r="L171" s="185" t="n">
        <v>0</v>
      </c>
      <c r="M171" s="185" t="n">
        <v>0</v>
      </c>
      <c r="N171" s="131" t="n">
        <v>0</v>
      </c>
      <c r="O171" s="131" t="n">
        <v>0</v>
      </c>
      <c r="P171" s="131" t="n">
        <v>0</v>
      </c>
      <c r="Q171" s="183" t="s">
        <v>1297</v>
      </c>
      <c r="R171" s="183"/>
      <c r="S171" s="186"/>
      <c r="T171" s="131" t="n">
        <v>0</v>
      </c>
      <c r="U171" s="37" t="n">
        <v>0</v>
      </c>
    </row>
    <row r="172" customFormat="false" ht="13.3" hidden="false" customHeight="false" outlineLevel="0" collapsed="false">
      <c r="A172" s="131" t="s">
        <v>1973</v>
      </c>
      <c r="B172" s="131" t="s">
        <v>1974</v>
      </c>
      <c r="C172" s="183" t="s">
        <v>1975</v>
      </c>
      <c r="D172" s="183" t="s">
        <v>1551</v>
      </c>
      <c r="E172" s="183" t="s">
        <v>1510</v>
      </c>
      <c r="F172" s="183" t="s">
        <v>359</v>
      </c>
      <c r="G172" s="37" t="n">
        <v>0</v>
      </c>
      <c r="H172" s="183" t="s">
        <v>51</v>
      </c>
      <c r="I172" s="33"/>
      <c r="J172" s="131" t="n">
        <v>0</v>
      </c>
      <c r="K172" s="185" t="n">
        <v>28</v>
      </c>
      <c r="L172" s="185" t="n">
        <v>0</v>
      </c>
      <c r="M172" s="185" t="n">
        <v>0</v>
      </c>
      <c r="N172" s="131" t="n">
        <v>0</v>
      </c>
      <c r="O172" s="131" t="n">
        <v>0</v>
      </c>
      <c r="P172" s="131" t="n">
        <v>0</v>
      </c>
      <c r="Q172" s="183" t="s">
        <v>1297</v>
      </c>
      <c r="R172" s="183"/>
      <c r="S172" s="186"/>
      <c r="T172" s="131" t="n">
        <v>0</v>
      </c>
      <c r="U172" s="37" t="n">
        <v>0</v>
      </c>
    </row>
    <row r="173" customFormat="false" ht="13.3" hidden="false" customHeight="false" outlineLevel="0" collapsed="false">
      <c r="A173" s="131" t="s">
        <v>1976</v>
      </c>
      <c r="B173" s="131" t="s">
        <v>1977</v>
      </c>
      <c r="C173" s="183" t="s">
        <v>1978</v>
      </c>
      <c r="D173" s="183" t="s">
        <v>1551</v>
      </c>
      <c r="E173" s="183" t="s">
        <v>1510</v>
      </c>
      <c r="F173" s="183" t="s">
        <v>359</v>
      </c>
      <c r="G173" s="37" t="n">
        <v>0</v>
      </c>
      <c r="H173" s="183" t="s">
        <v>51</v>
      </c>
      <c r="I173" s="33"/>
      <c r="J173" s="131" t="n">
        <v>0</v>
      </c>
      <c r="K173" s="185" t="n">
        <v>28</v>
      </c>
      <c r="L173" s="185" t="n">
        <v>0</v>
      </c>
      <c r="M173" s="185" t="n">
        <v>0</v>
      </c>
      <c r="N173" s="131" t="n">
        <v>0</v>
      </c>
      <c r="O173" s="131" t="n">
        <v>0</v>
      </c>
      <c r="P173" s="131" t="n">
        <v>0</v>
      </c>
      <c r="Q173" s="183" t="s">
        <v>1297</v>
      </c>
      <c r="R173" s="183"/>
      <c r="S173" s="186"/>
      <c r="T173" s="131" t="n">
        <v>0</v>
      </c>
      <c r="U173" s="37" t="n">
        <v>0</v>
      </c>
    </row>
    <row r="174" customFormat="false" ht="13.3" hidden="false" customHeight="false" outlineLevel="0" collapsed="false">
      <c r="A174" s="131" t="s">
        <v>1979</v>
      </c>
      <c r="B174" s="131" t="s">
        <v>1980</v>
      </c>
      <c r="C174" s="183" t="s">
        <v>1981</v>
      </c>
      <c r="D174" s="183" t="s">
        <v>1551</v>
      </c>
      <c r="E174" s="183" t="s">
        <v>1510</v>
      </c>
      <c r="F174" s="183" t="s">
        <v>359</v>
      </c>
      <c r="G174" s="37" t="n">
        <v>0</v>
      </c>
      <c r="H174" s="183" t="s">
        <v>51</v>
      </c>
      <c r="I174" s="33"/>
      <c r="J174" s="131" t="n">
        <v>0</v>
      </c>
      <c r="K174" s="185" t="n">
        <v>28</v>
      </c>
      <c r="L174" s="185" t="n">
        <v>0</v>
      </c>
      <c r="M174" s="185" t="n">
        <v>0</v>
      </c>
      <c r="N174" s="131" t="n">
        <v>0</v>
      </c>
      <c r="O174" s="131" t="n">
        <v>0</v>
      </c>
      <c r="P174" s="131" t="n">
        <v>0</v>
      </c>
      <c r="Q174" s="183" t="s">
        <v>1297</v>
      </c>
      <c r="R174" s="183"/>
      <c r="S174" s="186"/>
      <c r="T174" s="131" t="n">
        <v>0</v>
      </c>
      <c r="U174" s="37" t="n">
        <v>0</v>
      </c>
    </row>
    <row r="175" customFormat="false" ht="13.3" hidden="false" customHeight="false" outlineLevel="0" collapsed="false">
      <c r="A175" s="131" t="s">
        <v>1982</v>
      </c>
      <c r="B175" s="131" t="s">
        <v>1983</v>
      </c>
      <c r="C175" s="183" t="s">
        <v>1984</v>
      </c>
      <c r="D175" s="183" t="s">
        <v>1551</v>
      </c>
      <c r="E175" s="183" t="s">
        <v>1510</v>
      </c>
      <c r="F175" s="183" t="s">
        <v>359</v>
      </c>
      <c r="G175" s="37" t="n">
        <v>0</v>
      </c>
      <c r="H175" s="183" t="s">
        <v>51</v>
      </c>
      <c r="I175" s="33"/>
      <c r="J175" s="131" t="n">
        <v>0</v>
      </c>
      <c r="K175" s="185" t="n">
        <v>28</v>
      </c>
      <c r="L175" s="185" t="n">
        <v>0</v>
      </c>
      <c r="M175" s="185" t="n">
        <v>0</v>
      </c>
      <c r="N175" s="131" t="n">
        <v>0</v>
      </c>
      <c r="O175" s="131" t="n">
        <v>0</v>
      </c>
      <c r="P175" s="131" t="n">
        <v>0</v>
      </c>
      <c r="Q175" s="183" t="s">
        <v>1297</v>
      </c>
      <c r="R175" s="183"/>
      <c r="S175" s="186"/>
      <c r="T175" s="131" t="n">
        <v>0</v>
      </c>
      <c r="U175" s="37" t="n">
        <v>0</v>
      </c>
    </row>
    <row r="176" customFormat="false" ht="13.3" hidden="false" customHeight="false" outlineLevel="0" collapsed="false">
      <c r="A176" s="131" t="s">
        <v>1985</v>
      </c>
      <c r="B176" s="131" t="s">
        <v>1986</v>
      </c>
      <c r="C176" s="183" t="s">
        <v>1987</v>
      </c>
      <c r="D176" s="183" t="s">
        <v>1551</v>
      </c>
      <c r="E176" s="183" t="s">
        <v>1511</v>
      </c>
      <c r="F176" s="183" t="s">
        <v>359</v>
      </c>
      <c r="G176" s="37" t="n">
        <v>0</v>
      </c>
      <c r="H176" s="183" t="s">
        <v>51</v>
      </c>
      <c r="I176" s="33"/>
      <c r="J176" s="131" t="n">
        <v>0</v>
      </c>
      <c r="K176" s="185" t="n">
        <v>7</v>
      </c>
      <c r="L176" s="185" t="n">
        <v>0</v>
      </c>
      <c r="M176" s="185" t="n">
        <v>0</v>
      </c>
      <c r="N176" s="131" t="n">
        <v>0</v>
      </c>
      <c r="O176" s="131" t="n">
        <v>0</v>
      </c>
      <c r="P176" s="131" t="n">
        <v>0</v>
      </c>
      <c r="Q176" s="183" t="s">
        <v>1289</v>
      </c>
      <c r="R176" s="183" t="s">
        <v>1420</v>
      </c>
      <c r="S176" s="186"/>
      <c r="T176" s="131" t="n">
        <v>0</v>
      </c>
      <c r="U176" s="37" t="n">
        <v>0</v>
      </c>
    </row>
    <row r="177" customFormat="false" ht="13.3" hidden="false" customHeight="false" outlineLevel="0" collapsed="false">
      <c r="A177" s="131" t="s">
        <v>1988</v>
      </c>
      <c r="B177" s="131" t="s">
        <v>1989</v>
      </c>
      <c r="C177" s="183" t="s">
        <v>1990</v>
      </c>
      <c r="D177" s="183" t="s">
        <v>1551</v>
      </c>
      <c r="E177" s="183" t="s">
        <v>1511</v>
      </c>
      <c r="F177" s="183" t="s">
        <v>359</v>
      </c>
      <c r="G177" s="37" t="n">
        <v>0</v>
      </c>
      <c r="H177" s="183" t="s">
        <v>51</v>
      </c>
      <c r="I177" s="33"/>
      <c r="J177" s="131" t="n">
        <v>0</v>
      </c>
      <c r="K177" s="185" t="n">
        <v>7</v>
      </c>
      <c r="L177" s="185" t="n">
        <v>0</v>
      </c>
      <c r="M177" s="185" t="n">
        <v>0</v>
      </c>
      <c r="N177" s="131" t="n">
        <v>0</v>
      </c>
      <c r="O177" s="131" t="n">
        <v>0</v>
      </c>
      <c r="P177" s="131" t="n">
        <v>0</v>
      </c>
      <c r="Q177" s="183" t="s">
        <v>1289</v>
      </c>
      <c r="R177" s="183" t="s">
        <v>1420</v>
      </c>
      <c r="S177" s="186"/>
      <c r="T177" s="131" t="n">
        <v>0</v>
      </c>
      <c r="U177" s="37" t="n">
        <v>0</v>
      </c>
    </row>
    <row r="178" customFormat="false" ht="13.3" hidden="false" customHeight="false" outlineLevel="0" collapsed="false">
      <c r="A178" s="131" t="s">
        <v>1991</v>
      </c>
      <c r="B178" s="131" t="s">
        <v>1992</v>
      </c>
      <c r="C178" s="183" t="s">
        <v>1993</v>
      </c>
      <c r="D178" s="183" t="s">
        <v>1551</v>
      </c>
      <c r="E178" s="183" t="s">
        <v>1511</v>
      </c>
      <c r="F178" s="183" t="s">
        <v>359</v>
      </c>
      <c r="G178" s="37" t="n">
        <v>0</v>
      </c>
      <c r="H178" s="183" t="s">
        <v>51</v>
      </c>
      <c r="I178" s="33"/>
      <c r="J178" s="131" t="n">
        <v>0</v>
      </c>
      <c r="K178" s="185" t="n">
        <v>7</v>
      </c>
      <c r="L178" s="185" t="n">
        <v>0</v>
      </c>
      <c r="M178" s="185" t="n">
        <v>0</v>
      </c>
      <c r="N178" s="131" t="n">
        <v>0</v>
      </c>
      <c r="O178" s="131" t="n">
        <v>0</v>
      </c>
      <c r="P178" s="131" t="n">
        <v>0</v>
      </c>
      <c r="Q178" s="183" t="s">
        <v>1289</v>
      </c>
      <c r="R178" s="183" t="s">
        <v>1420</v>
      </c>
      <c r="S178" s="186"/>
      <c r="T178" s="131" t="n">
        <v>0</v>
      </c>
      <c r="U178" s="37" t="n">
        <v>0</v>
      </c>
    </row>
    <row r="179" customFormat="false" ht="13.3" hidden="false" customHeight="false" outlineLevel="0" collapsed="false">
      <c r="A179" s="131" t="s">
        <v>1994</v>
      </c>
      <c r="B179" s="131" t="s">
        <v>1995</v>
      </c>
      <c r="C179" s="183" t="s">
        <v>1996</v>
      </c>
      <c r="D179" s="183" t="s">
        <v>1551</v>
      </c>
      <c r="E179" s="183" t="s">
        <v>1511</v>
      </c>
      <c r="F179" s="183" t="s">
        <v>359</v>
      </c>
      <c r="G179" s="37" t="n">
        <v>0</v>
      </c>
      <c r="H179" s="183" t="s">
        <v>51</v>
      </c>
      <c r="I179" s="33"/>
      <c r="J179" s="131" t="n">
        <v>0</v>
      </c>
      <c r="K179" s="185" t="n">
        <v>7</v>
      </c>
      <c r="L179" s="185" t="n">
        <v>0</v>
      </c>
      <c r="M179" s="185" t="n">
        <v>0</v>
      </c>
      <c r="N179" s="131" t="n">
        <v>0</v>
      </c>
      <c r="O179" s="131" t="n">
        <v>0</v>
      </c>
      <c r="P179" s="131" t="n">
        <v>0</v>
      </c>
      <c r="Q179" s="183" t="s">
        <v>1289</v>
      </c>
      <c r="R179" s="183" t="s">
        <v>1420</v>
      </c>
      <c r="S179" s="186"/>
      <c r="T179" s="131" t="n">
        <v>0</v>
      </c>
      <c r="U179" s="37" t="n">
        <v>0</v>
      </c>
    </row>
    <row r="180" customFormat="false" ht="13.3" hidden="false" customHeight="false" outlineLevel="0" collapsed="false">
      <c r="A180" s="131" t="s">
        <v>1997</v>
      </c>
      <c r="B180" s="131" t="s">
        <v>1998</v>
      </c>
      <c r="C180" s="183" t="s">
        <v>1999</v>
      </c>
      <c r="D180" s="183" t="s">
        <v>1551</v>
      </c>
      <c r="E180" s="183" t="s">
        <v>1511</v>
      </c>
      <c r="F180" s="183" t="s">
        <v>359</v>
      </c>
      <c r="G180" s="37" t="n">
        <v>0</v>
      </c>
      <c r="H180" s="183" t="s">
        <v>51</v>
      </c>
      <c r="I180" s="33"/>
      <c r="J180" s="131" t="n">
        <v>0</v>
      </c>
      <c r="K180" s="185" t="n">
        <v>7</v>
      </c>
      <c r="L180" s="185" t="n">
        <v>0</v>
      </c>
      <c r="M180" s="185" t="n">
        <v>0</v>
      </c>
      <c r="N180" s="131" t="n">
        <v>0</v>
      </c>
      <c r="O180" s="131" t="n">
        <v>0</v>
      </c>
      <c r="P180" s="131" t="n">
        <v>0</v>
      </c>
      <c r="Q180" s="183" t="s">
        <v>1289</v>
      </c>
      <c r="R180" s="183" t="s">
        <v>1420</v>
      </c>
      <c r="S180" s="186"/>
      <c r="T180" s="131" t="n">
        <v>0</v>
      </c>
      <c r="U180" s="37" t="n">
        <v>0</v>
      </c>
    </row>
    <row r="181" customFormat="false" ht="13.3" hidden="false" customHeight="false" outlineLevel="0" collapsed="false">
      <c r="A181" s="187" t="s">
        <v>2000</v>
      </c>
      <c r="B181" s="187" t="s">
        <v>2001</v>
      </c>
      <c r="C181" s="183" t="s">
        <v>2002</v>
      </c>
      <c r="D181" s="183" t="s">
        <v>1551</v>
      </c>
      <c r="E181" s="183" t="s">
        <v>1511</v>
      </c>
      <c r="F181" s="183" t="s">
        <v>359</v>
      </c>
      <c r="G181" s="37" t="n">
        <v>0</v>
      </c>
      <c r="H181" s="183" t="s">
        <v>51</v>
      </c>
      <c r="I181" s="33"/>
      <c r="J181" s="131" t="n">
        <v>0</v>
      </c>
      <c r="K181" s="185" t="n">
        <v>7</v>
      </c>
      <c r="L181" s="185" t="n">
        <v>0</v>
      </c>
      <c r="M181" s="185" t="n">
        <v>0</v>
      </c>
      <c r="N181" s="131" t="n">
        <v>0</v>
      </c>
      <c r="O181" s="131" t="n">
        <v>0</v>
      </c>
      <c r="P181" s="131" t="n">
        <v>0</v>
      </c>
      <c r="Q181" s="183" t="s">
        <v>1289</v>
      </c>
      <c r="R181" s="183" t="s">
        <v>1424</v>
      </c>
      <c r="S181" s="186"/>
      <c r="T181" s="131" t="n">
        <v>0</v>
      </c>
      <c r="U181" s="37" t="n">
        <v>0</v>
      </c>
    </row>
    <row r="182" customFormat="false" ht="13.3" hidden="false" customHeight="false" outlineLevel="0" collapsed="false">
      <c r="A182" s="187" t="s">
        <v>2003</v>
      </c>
      <c r="B182" s="187" t="s">
        <v>2004</v>
      </c>
      <c r="C182" s="183" t="s">
        <v>2005</v>
      </c>
      <c r="D182" s="183" t="s">
        <v>1551</v>
      </c>
      <c r="E182" s="183" t="s">
        <v>1511</v>
      </c>
      <c r="F182" s="183" t="s">
        <v>359</v>
      </c>
      <c r="G182" s="37" t="n">
        <v>0</v>
      </c>
      <c r="H182" s="183" t="s">
        <v>51</v>
      </c>
      <c r="I182" s="33"/>
      <c r="J182" s="131" t="n">
        <v>0</v>
      </c>
      <c r="K182" s="185" t="n">
        <v>7</v>
      </c>
      <c r="L182" s="185" t="n">
        <v>0</v>
      </c>
      <c r="M182" s="185" t="n">
        <v>0</v>
      </c>
      <c r="N182" s="131" t="n">
        <v>0</v>
      </c>
      <c r="O182" s="131" t="n">
        <v>0</v>
      </c>
      <c r="P182" s="131" t="n">
        <v>0</v>
      </c>
      <c r="Q182" s="183" t="s">
        <v>1289</v>
      </c>
      <c r="R182" s="183" t="s">
        <v>1424</v>
      </c>
      <c r="S182" s="186"/>
      <c r="T182" s="131" t="n">
        <v>0</v>
      </c>
      <c r="U182" s="37" t="n">
        <v>0</v>
      </c>
    </row>
    <row r="183" customFormat="false" ht="13.3" hidden="false" customHeight="false" outlineLevel="0" collapsed="false">
      <c r="A183" s="187" t="s">
        <v>2006</v>
      </c>
      <c r="B183" s="187" t="s">
        <v>2007</v>
      </c>
      <c r="C183" s="183" t="s">
        <v>2008</v>
      </c>
      <c r="D183" s="183" t="s">
        <v>1551</v>
      </c>
      <c r="E183" s="183" t="s">
        <v>1511</v>
      </c>
      <c r="F183" s="183" t="s">
        <v>359</v>
      </c>
      <c r="G183" s="37" t="n">
        <v>0</v>
      </c>
      <c r="H183" s="183" t="s">
        <v>51</v>
      </c>
      <c r="I183" s="33"/>
      <c r="J183" s="131" t="n">
        <v>0</v>
      </c>
      <c r="K183" s="185" t="n">
        <v>7</v>
      </c>
      <c r="L183" s="185" t="n">
        <v>0</v>
      </c>
      <c r="M183" s="185" t="n">
        <v>0</v>
      </c>
      <c r="N183" s="131" t="n">
        <v>0</v>
      </c>
      <c r="O183" s="131" t="n">
        <v>0</v>
      </c>
      <c r="P183" s="131" t="n">
        <v>0</v>
      </c>
      <c r="Q183" s="183" t="s">
        <v>1289</v>
      </c>
      <c r="R183" s="183" t="s">
        <v>1424</v>
      </c>
      <c r="S183" s="186"/>
      <c r="T183" s="131" t="n">
        <v>0</v>
      </c>
      <c r="U183" s="37" t="n">
        <v>0</v>
      </c>
    </row>
    <row r="184" customFormat="false" ht="13.3" hidden="false" customHeight="false" outlineLevel="0" collapsed="false">
      <c r="A184" s="187" t="s">
        <v>2009</v>
      </c>
      <c r="B184" s="187" t="s">
        <v>2010</v>
      </c>
      <c r="C184" s="183" t="s">
        <v>2011</v>
      </c>
      <c r="D184" s="183" t="s">
        <v>1551</v>
      </c>
      <c r="E184" s="183" t="s">
        <v>1511</v>
      </c>
      <c r="F184" s="183" t="s">
        <v>359</v>
      </c>
      <c r="G184" s="37" t="n">
        <v>0</v>
      </c>
      <c r="H184" s="183" t="s">
        <v>51</v>
      </c>
      <c r="I184" s="33"/>
      <c r="J184" s="131" t="n">
        <v>0</v>
      </c>
      <c r="K184" s="185" t="n">
        <v>7</v>
      </c>
      <c r="L184" s="185" t="n">
        <v>0</v>
      </c>
      <c r="M184" s="185" t="n">
        <v>0</v>
      </c>
      <c r="N184" s="131" t="n">
        <v>0</v>
      </c>
      <c r="O184" s="131" t="n">
        <v>0</v>
      </c>
      <c r="P184" s="131" t="n">
        <v>0</v>
      </c>
      <c r="Q184" s="183" t="s">
        <v>1289</v>
      </c>
      <c r="R184" s="183" t="s">
        <v>1424</v>
      </c>
      <c r="S184" s="186"/>
      <c r="T184" s="131" t="n">
        <v>0</v>
      </c>
      <c r="U184" s="37" t="n">
        <v>0</v>
      </c>
    </row>
    <row r="185" customFormat="false" ht="13.3" hidden="false" customHeight="false" outlineLevel="0" collapsed="false">
      <c r="A185" s="131" t="s">
        <v>2012</v>
      </c>
      <c r="B185" s="131" t="s">
        <v>2013</v>
      </c>
      <c r="C185" s="183" t="s">
        <v>2014</v>
      </c>
      <c r="D185" s="183" t="s">
        <v>1551</v>
      </c>
      <c r="E185" s="183" t="s">
        <v>1511</v>
      </c>
      <c r="F185" s="183" t="s">
        <v>359</v>
      </c>
      <c r="G185" s="37" t="n">
        <v>0</v>
      </c>
      <c r="H185" s="183" t="s">
        <v>51</v>
      </c>
      <c r="I185" s="33"/>
      <c r="J185" s="131" t="n">
        <v>0</v>
      </c>
      <c r="K185" s="185" t="n">
        <v>7</v>
      </c>
      <c r="L185" s="185" t="n">
        <v>0</v>
      </c>
      <c r="M185" s="185" t="n">
        <v>0</v>
      </c>
      <c r="N185" s="131" t="n">
        <v>0</v>
      </c>
      <c r="O185" s="131" t="n">
        <v>0</v>
      </c>
      <c r="P185" s="131" t="n">
        <v>0</v>
      </c>
      <c r="Q185" s="183" t="s">
        <v>1289</v>
      </c>
      <c r="R185" s="183" t="s">
        <v>1420</v>
      </c>
      <c r="S185" s="186"/>
      <c r="T185" s="131" t="n">
        <v>0</v>
      </c>
      <c r="U185" s="37" t="n">
        <v>0</v>
      </c>
    </row>
    <row r="186" customFormat="false" ht="13.3" hidden="false" customHeight="false" outlineLevel="0" collapsed="false">
      <c r="A186" s="187" t="s">
        <v>2015</v>
      </c>
      <c r="B186" s="187" t="s">
        <v>2016</v>
      </c>
      <c r="C186" s="183" t="s">
        <v>2017</v>
      </c>
      <c r="D186" s="183" t="s">
        <v>1551</v>
      </c>
      <c r="E186" s="183" t="s">
        <v>1511</v>
      </c>
      <c r="F186" s="183" t="s">
        <v>359</v>
      </c>
      <c r="G186" s="37" t="n">
        <v>0</v>
      </c>
      <c r="H186" s="183" t="s">
        <v>51</v>
      </c>
      <c r="I186" s="33"/>
      <c r="J186" s="131" t="n">
        <v>0</v>
      </c>
      <c r="K186" s="185" t="n">
        <v>7</v>
      </c>
      <c r="L186" s="185" t="n">
        <v>0</v>
      </c>
      <c r="M186" s="185" t="n">
        <v>0</v>
      </c>
      <c r="N186" s="131" t="n">
        <v>0</v>
      </c>
      <c r="O186" s="131" t="n">
        <v>0</v>
      </c>
      <c r="P186" s="131" t="n">
        <v>0</v>
      </c>
      <c r="Q186" s="183" t="s">
        <v>1289</v>
      </c>
      <c r="R186" s="183" t="s">
        <v>1424</v>
      </c>
      <c r="S186" s="186"/>
      <c r="T186" s="131" t="n">
        <v>0</v>
      </c>
      <c r="U186" s="37" t="n">
        <v>0</v>
      </c>
    </row>
    <row r="187" customFormat="false" ht="13.3" hidden="false" customHeight="false" outlineLevel="0" collapsed="false">
      <c r="A187" s="187" t="s">
        <v>2018</v>
      </c>
      <c r="B187" s="187" t="s">
        <v>2019</v>
      </c>
      <c r="C187" s="183" t="s">
        <v>2020</v>
      </c>
      <c r="D187" s="183" t="s">
        <v>1551</v>
      </c>
      <c r="E187" s="183" t="s">
        <v>1511</v>
      </c>
      <c r="F187" s="183" t="s">
        <v>359</v>
      </c>
      <c r="G187" s="37" t="n">
        <v>0</v>
      </c>
      <c r="H187" s="183" t="s">
        <v>51</v>
      </c>
      <c r="I187" s="33"/>
      <c r="J187" s="131" t="n">
        <v>0</v>
      </c>
      <c r="K187" s="185" t="n">
        <v>7</v>
      </c>
      <c r="L187" s="185" t="n">
        <v>0</v>
      </c>
      <c r="M187" s="185" t="n">
        <v>0</v>
      </c>
      <c r="N187" s="131" t="n">
        <v>0</v>
      </c>
      <c r="O187" s="131" t="n">
        <v>0</v>
      </c>
      <c r="P187" s="131" t="n">
        <v>0</v>
      </c>
      <c r="Q187" s="183" t="s">
        <v>1289</v>
      </c>
      <c r="R187" s="183" t="s">
        <v>1424</v>
      </c>
      <c r="S187" s="186"/>
      <c r="T187" s="131" t="n">
        <v>0</v>
      </c>
      <c r="U187" s="37" t="n">
        <v>0</v>
      </c>
    </row>
    <row r="188" customFormat="false" ht="13.3" hidden="false" customHeight="false" outlineLevel="0" collapsed="false">
      <c r="A188" s="131" t="s">
        <v>2021</v>
      </c>
      <c r="B188" s="131" t="s">
        <v>2022</v>
      </c>
      <c r="C188" s="183" t="s">
        <v>2023</v>
      </c>
      <c r="D188" s="183" t="s">
        <v>1551</v>
      </c>
      <c r="E188" s="183" t="s">
        <v>1511</v>
      </c>
      <c r="F188" s="183" t="s">
        <v>359</v>
      </c>
      <c r="G188" s="37" t="n">
        <v>0</v>
      </c>
      <c r="H188" s="183" t="s">
        <v>51</v>
      </c>
      <c r="I188" s="33"/>
      <c r="J188" s="131" t="n">
        <v>0</v>
      </c>
      <c r="K188" s="185" t="n">
        <v>7</v>
      </c>
      <c r="L188" s="185" t="n">
        <v>0</v>
      </c>
      <c r="M188" s="185" t="n">
        <v>0</v>
      </c>
      <c r="N188" s="131" t="n">
        <v>0</v>
      </c>
      <c r="O188" s="131" t="n">
        <v>0</v>
      </c>
      <c r="P188" s="131" t="n">
        <v>0</v>
      </c>
      <c r="Q188" s="183" t="s">
        <v>1289</v>
      </c>
      <c r="R188" s="183" t="s">
        <v>1420</v>
      </c>
      <c r="S188" s="186"/>
      <c r="T188" s="131" t="n">
        <v>0</v>
      </c>
      <c r="U188" s="37" t="n">
        <v>0</v>
      </c>
    </row>
    <row r="189" customFormat="false" ht="13.3" hidden="false" customHeight="false" outlineLevel="0" collapsed="false">
      <c r="A189" s="187" t="s">
        <v>2024</v>
      </c>
      <c r="B189" s="187" t="s">
        <v>2025</v>
      </c>
      <c r="C189" s="183" t="s">
        <v>2026</v>
      </c>
      <c r="D189" s="183" t="s">
        <v>1551</v>
      </c>
      <c r="E189" s="183" t="s">
        <v>1511</v>
      </c>
      <c r="F189" s="183" t="s">
        <v>359</v>
      </c>
      <c r="G189" s="37" t="n">
        <v>0</v>
      </c>
      <c r="H189" s="183" t="s">
        <v>51</v>
      </c>
      <c r="I189" s="33"/>
      <c r="J189" s="131" t="n">
        <v>0</v>
      </c>
      <c r="K189" s="185" t="n">
        <v>7</v>
      </c>
      <c r="L189" s="185" t="n">
        <v>0</v>
      </c>
      <c r="M189" s="185" t="n">
        <v>0</v>
      </c>
      <c r="N189" s="131" t="n">
        <v>0</v>
      </c>
      <c r="O189" s="131" t="n">
        <v>0</v>
      </c>
      <c r="P189" s="131" t="n">
        <v>0</v>
      </c>
      <c r="Q189" s="183" t="s">
        <v>1289</v>
      </c>
      <c r="R189" s="183"/>
      <c r="S189" s="186"/>
      <c r="T189" s="131" t="n">
        <v>0</v>
      </c>
      <c r="U189" s="37" t="n">
        <v>0</v>
      </c>
    </row>
    <row r="190" customFormat="false" ht="13.3" hidden="false" customHeight="false" outlineLevel="0" collapsed="false">
      <c r="A190" s="187" t="s">
        <v>2027</v>
      </c>
      <c r="B190" s="187" t="s">
        <v>2028</v>
      </c>
      <c r="C190" s="183" t="s">
        <v>2029</v>
      </c>
      <c r="D190" s="183" t="s">
        <v>1551</v>
      </c>
      <c r="E190" s="183" t="s">
        <v>1511</v>
      </c>
      <c r="F190" s="183" t="s">
        <v>359</v>
      </c>
      <c r="G190" s="37" t="n">
        <v>0</v>
      </c>
      <c r="H190" s="183" t="s">
        <v>51</v>
      </c>
      <c r="I190" s="33"/>
      <c r="J190" s="131" t="n">
        <v>0</v>
      </c>
      <c r="K190" s="185" t="n">
        <v>7</v>
      </c>
      <c r="L190" s="185" t="n">
        <v>0</v>
      </c>
      <c r="M190" s="185" t="n">
        <v>0</v>
      </c>
      <c r="N190" s="131" t="n">
        <v>0</v>
      </c>
      <c r="O190" s="131" t="n">
        <v>0</v>
      </c>
      <c r="P190" s="131" t="n">
        <v>0</v>
      </c>
      <c r="Q190" s="183" t="s">
        <v>1289</v>
      </c>
      <c r="R190" s="183" t="s">
        <v>1424</v>
      </c>
      <c r="S190" s="186"/>
      <c r="T190" s="131" t="n">
        <v>0</v>
      </c>
      <c r="U190" s="37" t="n">
        <v>0</v>
      </c>
    </row>
    <row r="191" customFormat="false" ht="13.3" hidden="false" customHeight="false" outlineLevel="0" collapsed="false">
      <c r="A191" s="187" t="s">
        <v>2030</v>
      </c>
      <c r="B191" s="187" t="s">
        <v>2031</v>
      </c>
      <c r="C191" s="183" t="s">
        <v>2032</v>
      </c>
      <c r="D191" s="183" t="s">
        <v>1551</v>
      </c>
      <c r="E191" s="183" t="s">
        <v>1511</v>
      </c>
      <c r="F191" s="183" t="s">
        <v>359</v>
      </c>
      <c r="G191" s="37" t="n">
        <v>0</v>
      </c>
      <c r="H191" s="183" t="s">
        <v>51</v>
      </c>
      <c r="I191" s="33"/>
      <c r="J191" s="131" t="n">
        <v>0</v>
      </c>
      <c r="K191" s="185" t="n">
        <v>7</v>
      </c>
      <c r="L191" s="185" t="n">
        <v>0</v>
      </c>
      <c r="M191" s="185" t="n">
        <v>0</v>
      </c>
      <c r="N191" s="131" t="n">
        <v>0</v>
      </c>
      <c r="O191" s="131" t="n">
        <v>0</v>
      </c>
      <c r="P191" s="131" t="n">
        <v>0</v>
      </c>
      <c r="Q191" s="183" t="s">
        <v>1289</v>
      </c>
      <c r="R191" s="183" t="s">
        <v>1424</v>
      </c>
      <c r="S191" s="186"/>
      <c r="T191" s="131" t="n">
        <v>0</v>
      </c>
      <c r="U191" s="37" t="n">
        <v>0</v>
      </c>
    </row>
    <row r="192" customFormat="false" ht="13.3" hidden="false" customHeight="false" outlineLevel="0" collapsed="false">
      <c r="A192" s="187" t="s">
        <v>2033</v>
      </c>
      <c r="B192" s="187" t="s">
        <v>2034</v>
      </c>
      <c r="C192" s="183" t="s">
        <v>2035</v>
      </c>
      <c r="D192" s="183" t="s">
        <v>1551</v>
      </c>
      <c r="E192" s="183" t="s">
        <v>1511</v>
      </c>
      <c r="F192" s="183" t="s">
        <v>359</v>
      </c>
      <c r="G192" s="37" t="n">
        <v>0</v>
      </c>
      <c r="H192" s="183" t="s">
        <v>51</v>
      </c>
      <c r="I192" s="33"/>
      <c r="J192" s="131" t="n">
        <v>0</v>
      </c>
      <c r="K192" s="185" t="n">
        <v>7</v>
      </c>
      <c r="L192" s="185" t="n">
        <v>0</v>
      </c>
      <c r="M192" s="185" t="n">
        <v>0</v>
      </c>
      <c r="N192" s="131" t="n">
        <v>0</v>
      </c>
      <c r="O192" s="131" t="n">
        <v>0</v>
      </c>
      <c r="P192" s="131" t="n">
        <v>0</v>
      </c>
      <c r="Q192" s="183" t="s">
        <v>1289</v>
      </c>
      <c r="R192" s="183"/>
      <c r="S192" s="186"/>
      <c r="T192" s="131" t="n">
        <v>0</v>
      </c>
      <c r="U192" s="37" t="n">
        <v>0</v>
      </c>
    </row>
    <row r="193" customFormat="false" ht="13.3" hidden="false" customHeight="false" outlineLevel="0" collapsed="false">
      <c r="A193" s="187" t="s">
        <v>2036</v>
      </c>
      <c r="B193" s="187" t="s">
        <v>2037</v>
      </c>
      <c r="C193" s="183" t="s">
        <v>2038</v>
      </c>
      <c r="D193" s="183" t="s">
        <v>1551</v>
      </c>
      <c r="E193" s="183" t="s">
        <v>1511</v>
      </c>
      <c r="F193" s="183" t="s">
        <v>359</v>
      </c>
      <c r="G193" s="37" t="n">
        <v>0</v>
      </c>
      <c r="H193" s="183" t="s">
        <v>51</v>
      </c>
      <c r="I193" s="33"/>
      <c r="J193" s="131" t="n">
        <v>0</v>
      </c>
      <c r="K193" s="185" t="n">
        <v>7</v>
      </c>
      <c r="L193" s="185" t="n">
        <v>0</v>
      </c>
      <c r="M193" s="185" t="n">
        <v>0</v>
      </c>
      <c r="N193" s="131" t="n">
        <v>0</v>
      </c>
      <c r="O193" s="131" t="n">
        <v>0</v>
      </c>
      <c r="P193" s="131" t="n">
        <v>0</v>
      </c>
      <c r="Q193" s="183" t="s">
        <v>1289</v>
      </c>
      <c r="R193" s="183" t="s">
        <v>1420</v>
      </c>
      <c r="S193" s="186"/>
      <c r="T193" s="131" t="n">
        <v>0</v>
      </c>
      <c r="U193" s="37" t="n">
        <v>0</v>
      </c>
    </row>
    <row r="194" customFormat="false" ht="13.3" hidden="false" customHeight="false" outlineLevel="0" collapsed="false">
      <c r="A194" s="187" t="s">
        <v>2039</v>
      </c>
      <c r="B194" s="187" t="s">
        <v>2040</v>
      </c>
      <c r="C194" s="183" t="s">
        <v>2041</v>
      </c>
      <c r="D194" s="183" t="s">
        <v>1551</v>
      </c>
      <c r="E194" s="183" t="s">
        <v>1511</v>
      </c>
      <c r="F194" s="183" t="s">
        <v>359</v>
      </c>
      <c r="G194" s="37" t="n">
        <v>0</v>
      </c>
      <c r="H194" s="183" t="s">
        <v>51</v>
      </c>
      <c r="I194" s="33"/>
      <c r="J194" s="131" t="n">
        <v>0</v>
      </c>
      <c r="K194" s="185" t="n">
        <v>7</v>
      </c>
      <c r="L194" s="185" t="n">
        <v>0</v>
      </c>
      <c r="M194" s="185" t="n">
        <v>0</v>
      </c>
      <c r="N194" s="131" t="n">
        <v>0</v>
      </c>
      <c r="O194" s="131" t="n">
        <v>0</v>
      </c>
      <c r="P194" s="131" t="n">
        <v>0</v>
      </c>
      <c r="Q194" s="183" t="s">
        <v>1289</v>
      </c>
      <c r="R194" s="183" t="s">
        <v>1420</v>
      </c>
      <c r="S194" s="186"/>
      <c r="T194" s="131" t="n">
        <v>0</v>
      </c>
      <c r="U194" s="37" t="n">
        <v>0</v>
      </c>
    </row>
    <row r="195" customFormat="false" ht="13.3" hidden="false" customHeight="false" outlineLevel="0" collapsed="false">
      <c r="A195" s="131" t="s">
        <v>2042</v>
      </c>
      <c r="B195" s="131" t="s">
        <v>2043</v>
      </c>
      <c r="C195" s="183" t="s">
        <v>2044</v>
      </c>
      <c r="D195" s="183" t="s">
        <v>1551</v>
      </c>
      <c r="E195" s="183" t="s">
        <v>1512</v>
      </c>
      <c r="F195" s="183" t="s">
        <v>359</v>
      </c>
      <c r="G195" s="37" t="n">
        <v>0</v>
      </c>
      <c r="H195" s="183" t="s">
        <v>51</v>
      </c>
      <c r="I195" s="33"/>
      <c r="J195" s="131" t="n">
        <v>0</v>
      </c>
      <c r="K195" s="185" t="n">
        <v>7</v>
      </c>
      <c r="L195" s="185" t="n">
        <v>0</v>
      </c>
      <c r="M195" s="185" t="n">
        <v>0</v>
      </c>
      <c r="N195" s="131" t="n">
        <v>0</v>
      </c>
      <c r="O195" s="131" t="n">
        <v>0</v>
      </c>
      <c r="P195" s="131" t="n">
        <v>0</v>
      </c>
      <c r="Q195" s="183" t="s">
        <v>1279</v>
      </c>
      <c r="R195" s="183" t="s">
        <v>1427</v>
      </c>
      <c r="S195" s="186"/>
      <c r="T195" s="131" t="n">
        <v>0</v>
      </c>
      <c r="U195" s="37" t="n">
        <v>1</v>
      </c>
    </row>
    <row r="196" customFormat="false" ht="13.3" hidden="false" customHeight="false" outlineLevel="0" collapsed="false">
      <c r="A196" s="131" t="s">
        <v>2045</v>
      </c>
      <c r="B196" s="131" t="s">
        <v>2046</v>
      </c>
      <c r="C196" s="183" t="s">
        <v>2047</v>
      </c>
      <c r="D196" s="183" t="s">
        <v>1551</v>
      </c>
      <c r="E196" s="183" t="s">
        <v>1512</v>
      </c>
      <c r="F196" s="183" t="s">
        <v>359</v>
      </c>
      <c r="G196" s="37" t="n">
        <v>0</v>
      </c>
      <c r="H196" s="183" t="s">
        <v>51</v>
      </c>
      <c r="I196" s="33"/>
      <c r="J196" s="131" t="n">
        <v>0</v>
      </c>
      <c r="K196" s="185" t="n">
        <v>7</v>
      </c>
      <c r="L196" s="185" t="n">
        <v>0</v>
      </c>
      <c r="M196" s="185" t="n">
        <v>0</v>
      </c>
      <c r="N196" s="131" t="n">
        <v>0</v>
      </c>
      <c r="O196" s="131" t="n">
        <v>0</v>
      </c>
      <c r="P196" s="131" t="n">
        <v>0</v>
      </c>
      <c r="Q196" s="183" t="s">
        <v>1279</v>
      </c>
      <c r="R196" s="183" t="s">
        <v>1427</v>
      </c>
      <c r="S196" s="186"/>
      <c r="T196" s="131" t="n">
        <v>0</v>
      </c>
      <c r="U196" s="37" t="n">
        <v>1</v>
      </c>
    </row>
    <row r="197" customFormat="false" ht="13.3" hidden="false" customHeight="false" outlineLevel="0" collapsed="false">
      <c r="A197" s="131" t="s">
        <v>2048</v>
      </c>
      <c r="B197" s="131" t="s">
        <v>2049</v>
      </c>
      <c r="C197" s="183" t="s">
        <v>2050</v>
      </c>
      <c r="D197" s="183" t="s">
        <v>1551</v>
      </c>
      <c r="E197" s="183" t="s">
        <v>1512</v>
      </c>
      <c r="F197" s="183" t="s">
        <v>359</v>
      </c>
      <c r="G197" s="37" t="n">
        <v>0</v>
      </c>
      <c r="H197" s="183" t="s">
        <v>51</v>
      </c>
      <c r="I197" s="33"/>
      <c r="J197" s="131" t="n">
        <v>0</v>
      </c>
      <c r="K197" s="185" t="n">
        <v>7</v>
      </c>
      <c r="L197" s="185" t="n">
        <v>0</v>
      </c>
      <c r="M197" s="185" t="n">
        <v>0</v>
      </c>
      <c r="N197" s="131" t="n">
        <v>0</v>
      </c>
      <c r="O197" s="131" t="n">
        <v>0</v>
      </c>
      <c r="P197" s="131" t="n">
        <v>0</v>
      </c>
      <c r="Q197" s="183" t="s">
        <v>1279</v>
      </c>
      <c r="R197" s="183" t="s">
        <v>1427</v>
      </c>
      <c r="S197" s="186"/>
      <c r="T197" s="131" t="n">
        <v>0</v>
      </c>
      <c r="U197" s="37" t="n">
        <v>1</v>
      </c>
    </row>
    <row r="198" customFormat="false" ht="13.3" hidden="false" customHeight="false" outlineLevel="0" collapsed="false">
      <c r="A198" s="131" t="s">
        <v>2051</v>
      </c>
      <c r="B198" s="131" t="s">
        <v>2052</v>
      </c>
      <c r="C198" s="183" t="s">
        <v>2053</v>
      </c>
      <c r="D198" s="183" t="s">
        <v>1551</v>
      </c>
      <c r="E198" s="183" t="s">
        <v>1512</v>
      </c>
      <c r="F198" s="183" t="s">
        <v>359</v>
      </c>
      <c r="G198" s="37" t="n">
        <v>0</v>
      </c>
      <c r="H198" s="183" t="s">
        <v>51</v>
      </c>
      <c r="I198" s="33"/>
      <c r="J198" s="131" t="n">
        <v>0</v>
      </c>
      <c r="K198" s="185" t="n">
        <v>7</v>
      </c>
      <c r="L198" s="185" t="n">
        <v>0</v>
      </c>
      <c r="M198" s="185" t="n">
        <v>0</v>
      </c>
      <c r="N198" s="131" t="n">
        <v>0</v>
      </c>
      <c r="O198" s="131" t="n">
        <v>0</v>
      </c>
      <c r="P198" s="131" t="n">
        <v>0</v>
      </c>
      <c r="Q198" s="183" t="s">
        <v>1279</v>
      </c>
      <c r="R198" s="183" t="s">
        <v>1427</v>
      </c>
      <c r="S198" s="186"/>
      <c r="T198" s="131" t="n">
        <v>0</v>
      </c>
      <c r="U198" s="37" t="n">
        <v>1</v>
      </c>
    </row>
    <row r="199" customFormat="false" ht="13.3" hidden="false" customHeight="false" outlineLevel="0" collapsed="false">
      <c r="A199" s="131" t="s">
        <v>2054</v>
      </c>
      <c r="B199" s="131" t="s">
        <v>2055</v>
      </c>
      <c r="C199" s="183" t="s">
        <v>2056</v>
      </c>
      <c r="D199" s="183" t="s">
        <v>1551</v>
      </c>
      <c r="E199" s="183" t="s">
        <v>1512</v>
      </c>
      <c r="F199" s="183" t="s">
        <v>359</v>
      </c>
      <c r="G199" s="37" t="n">
        <v>0</v>
      </c>
      <c r="H199" s="183" t="s">
        <v>51</v>
      </c>
      <c r="I199" s="33"/>
      <c r="J199" s="131" t="n">
        <v>0</v>
      </c>
      <c r="K199" s="185" t="n">
        <v>7</v>
      </c>
      <c r="L199" s="185" t="n">
        <v>0</v>
      </c>
      <c r="M199" s="185" t="n">
        <v>0</v>
      </c>
      <c r="N199" s="131" t="n">
        <v>0</v>
      </c>
      <c r="O199" s="131" t="n">
        <v>0</v>
      </c>
      <c r="P199" s="131" t="n">
        <v>0</v>
      </c>
      <c r="Q199" s="183" t="s">
        <v>1279</v>
      </c>
      <c r="R199" s="183" t="s">
        <v>1427</v>
      </c>
      <c r="S199" s="186"/>
      <c r="T199" s="131" t="n">
        <v>0</v>
      </c>
      <c r="U199" s="37" t="n">
        <v>1</v>
      </c>
    </row>
    <row r="200" customFormat="false" ht="13.3" hidden="false" customHeight="false" outlineLevel="0" collapsed="false">
      <c r="A200" s="131" t="s">
        <v>2057</v>
      </c>
      <c r="B200" s="131" t="s">
        <v>2058</v>
      </c>
      <c r="C200" s="183" t="s">
        <v>2059</v>
      </c>
      <c r="D200" s="183" t="s">
        <v>1551</v>
      </c>
      <c r="E200" s="183" t="s">
        <v>1512</v>
      </c>
      <c r="F200" s="183" t="s">
        <v>359</v>
      </c>
      <c r="G200" s="37" t="n">
        <v>0</v>
      </c>
      <c r="H200" s="183" t="s">
        <v>51</v>
      </c>
      <c r="I200" s="33"/>
      <c r="J200" s="131" t="n">
        <v>0</v>
      </c>
      <c r="K200" s="185" t="n">
        <v>7</v>
      </c>
      <c r="L200" s="185" t="n">
        <v>0</v>
      </c>
      <c r="M200" s="185" t="n">
        <v>0</v>
      </c>
      <c r="N200" s="131" t="n">
        <v>0</v>
      </c>
      <c r="O200" s="131" t="n">
        <v>0</v>
      </c>
      <c r="P200" s="131" t="n">
        <v>0</v>
      </c>
      <c r="Q200" s="183" t="s">
        <v>1279</v>
      </c>
      <c r="R200" s="183" t="s">
        <v>1427</v>
      </c>
      <c r="S200" s="186"/>
      <c r="T200" s="131" t="n">
        <v>0</v>
      </c>
      <c r="U200" s="37" t="n">
        <v>1</v>
      </c>
    </row>
    <row r="201" customFormat="false" ht="13.3" hidden="false" customHeight="false" outlineLevel="0" collapsed="false">
      <c r="A201" s="131" t="s">
        <v>2060</v>
      </c>
      <c r="B201" s="131" t="s">
        <v>2061</v>
      </c>
      <c r="C201" s="183" t="s">
        <v>2062</v>
      </c>
      <c r="D201" s="183" t="s">
        <v>1551</v>
      </c>
      <c r="E201" s="183" t="s">
        <v>1512</v>
      </c>
      <c r="F201" s="183" t="s">
        <v>359</v>
      </c>
      <c r="G201" s="37" t="n">
        <v>0</v>
      </c>
      <c r="H201" s="183" t="s">
        <v>51</v>
      </c>
      <c r="I201" s="33"/>
      <c r="J201" s="131" t="n">
        <v>0</v>
      </c>
      <c r="K201" s="185" t="n">
        <v>7</v>
      </c>
      <c r="L201" s="185" t="n">
        <v>0</v>
      </c>
      <c r="M201" s="185" t="n">
        <v>0</v>
      </c>
      <c r="N201" s="131" t="n">
        <v>0</v>
      </c>
      <c r="O201" s="131" t="n">
        <v>0</v>
      </c>
      <c r="P201" s="131" t="n">
        <v>0</v>
      </c>
      <c r="Q201" s="183" t="s">
        <v>1279</v>
      </c>
      <c r="R201" s="183" t="s">
        <v>1427</v>
      </c>
      <c r="S201" s="186"/>
      <c r="T201" s="131" t="n">
        <v>0</v>
      </c>
      <c r="U201" s="37" t="n">
        <v>1</v>
      </c>
    </row>
    <row r="202" customFormat="false" ht="13.3" hidden="false" customHeight="false" outlineLevel="0" collapsed="false">
      <c r="A202" s="131" t="s">
        <v>2063</v>
      </c>
      <c r="B202" s="131" t="s">
        <v>2064</v>
      </c>
      <c r="C202" s="183" t="s">
        <v>2065</v>
      </c>
      <c r="D202" s="183" t="s">
        <v>1551</v>
      </c>
      <c r="E202" s="183" t="s">
        <v>1512</v>
      </c>
      <c r="F202" s="183" t="s">
        <v>359</v>
      </c>
      <c r="G202" s="37" t="n">
        <v>0</v>
      </c>
      <c r="H202" s="183" t="s">
        <v>51</v>
      </c>
      <c r="I202" s="33"/>
      <c r="J202" s="131" t="n">
        <v>0</v>
      </c>
      <c r="K202" s="185" t="n">
        <v>7</v>
      </c>
      <c r="L202" s="185" t="n">
        <v>0</v>
      </c>
      <c r="M202" s="185" t="n">
        <v>0</v>
      </c>
      <c r="N202" s="131" t="n">
        <v>0</v>
      </c>
      <c r="O202" s="131" t="n">
        <v>0</v>
      </c>
      <c r="P202" s="131" t="n">
        <v>0</v>
      </c>
      <c r="Q202" s="183" t="s">
        <v>1279</v>
      </c>
      <c r="R202" s="183" t="s">
        <v>1427</v>
      </c>
      <c r="S202" s="186"/>
      <c r="T202" s="131" t="n">
        <v>0</v>
      </c>
      <c r="U202" s="37" t="n">
        <v>1</v>
      </c>
    </row>
    <row r="203" customFormat="false" ht="13.3" hidden="false" customHeight="false" outlineLevel="0" collapsed="false">
      <c r="A203" s="187" t="s">
        <v>2066</v>
      </c>
      <c r="B203" s="187" t="s">
        <v>2067</v>
      </c>
      <c r="C203" s="183" t="s">
        <v>2068</v>
      </c>
      <c r="D203" s="183" t="s">
        <v>1551</v>
      </c>
      <c r="E203" s="183" t="s">
        <v>1512</v>
      </c>
      <c r="F203" s="183" t="s">
        <v>359</v>
      </c>
      <c r="G203" s="37" t="n">
        <v>0</v>
      </c>
      <c r="H203" s="183" t="s">
        <v>51</v>
      </c>
      <c r="I203" s="33"/>
      <c r="J203" s="131" t="n">
        <v>0</v>
      </c>
      <c r="K203" s="185" t="n">
        <v>7</v>
      </c>
      <c r="L203" s="185" t="n">
        <v>0</v>
      </c>
      <c r="M203" s="185" t="n">
        <v>0</v>
      </c>
      <c r="N203" s="131" t="n">
        <v>0</v>
      </c>
      <c r="O203" s="131" t="n">
        <v>0</v>
      </c>
      <c r="P203" s="131" t="n">
        <v>0</v>
      </c>
      <c r="Q203" s="183" t="s">
        <v>1279</v>
      </c>
      <c r="R203" s="183" t="s">
        <v>1427</v>
      </c>
      <c r="S203" s="186"/>
      <c r="T203" s="131" t="n">
        <v>0</v>
      </c>
      <c r="U203" s="37" t="n">
        <v>1</v>
      </c>
    </row>
    <row r="204" customFormat="false" ht="13.3" hidden="false" customHeight="false" outlineLevel="0" collapsed="false">
      <c r="A204" s="191" t="s">
        <v>2069</v>
      </c>
      <c r="B204" s="191" t="s">
        <v>2070</v>
      </c>
      <c r="C204" s="183" t="s">
        <v>2071</v>
      </c>
      <c r="D204" s="183" t="s">
        <v>1551</v>
      </c>
      <c r="E204" s="183" t="s">
        <v>1512</v>
      </c>
      <c r="F204" s="183" t="s">
        <v>359</v>
      </c>
      <c r="G204" s="37" t="n">
        <v>0</v>
      </c>
      <c r="H204" s="183" t="s">
        <v>51</v>
      </c>
      <c r="I204" s="33"/>
      <c r="J204" s="131" t="n">
        <v>0</v>
      </c>
      <c r="K204" s="185" t="n">
        <v>7</v>
      </c>
      <c r="L204" s="185" t="n">
        <v>0</v>
      </c>
      <c r="M204" s="185" t="n">
        <v>0</v>
      </c>
      <c r="N204" s="131" t="n">
        <v>0</v>
      </c>
      <c r="O204" s="131" t="n">
        <v>0</v>
      </c>
      <c r="P204" s="131" t="n">
        <v>0</v>
      </c>
      <c r="Q204" s="183" t="s">
        <v>1279</v>
      </c>
      <c r="R204" s="183" t="s">
        <v>1427</v>
      </c>
      <c r="S204" s="186"/>
      <c r="T204" s="131" t="n">
        <v>0</v>
      </c>
      <c r="U204" s="37" t="n">
        <v>1</v>
      </c>
    </row>
    <row r="205" customFormat="false" ht="13.3" hidden="false" customHeight="false" outlineLevel="0" collapsed="false">
      <c r="A205" s="191" t="s">
        <v>2072</v>
      </c>
      <c r="B205" s="191" t="s">
        <v>2073</v>
      </c>
      <c r="C205" s="183" t="s">
        <v>2074</v>
      </c>
      <c r="D205" s="183" t="s">
        <v>1551</v>
      </c>
      <c r="E205" s="183" t="s">
        <v>1512</v>
      </c>
      <c r="F205" s="183" t="s">
        <v>359</v>
      </c>
      <c r="G205" s="37" t="n">
        <v>0</v>
      </c>
      <c r="H205" s="183" t="s">
        <v>51</v>
      </c>
      <c r="I205" s="33"/>
      <c r="J205" s="131" t="n">
        <v>0</v>
      </c>
      <c r="K205" s="185" t="n">
        <v>7</v>
      </c>
      <c r="L205" s="185" t="n">
        <v>0</v>
      </c>
      <c r="M205" s="185" t="n">
        <v>0</v>
      </c>
      <c r="N205" s="131" t="n">
        <v>0</v>
      </c>
      <c r="O205" s="131" t="n">
        <v>0</v>
      </c>
      <c r="P205" s="131" t="n">
        <v>0</v>
      </c>
      <c r="Q205" s="183" t="s">
        <v>1279</v>
      </c>
      <c r="R205" s="183" t="s">
        <v>1427</v>
      </c>
      <c r="S205" s="186"/>
      <c r="T205" s="131" t="n">
        <v>0</v>
      </c>
      <c r="U205" s="37" t="n">
        <v>1</v>
      </c>
    </row>
    <row r="206" customFormat="false" ht="13.3" hidden="false" customHeight="false" outlineLevel="0" collapsed="false">
      <c r="A206" s="187" t="s">
        <v>2075</v>
      </c>
      <c r="B206" s="187" t="s">
        <v>2076</v>
      </c>
      <c r="C206" s="183" t="s">
        <v>2077</v>
      </c>
      <c r="D206" s="183" t="s">
        <v>1551</v>
      </c>
      <c r="E206" s="183" t="s">
        <v>1512</v>
      </c>
      <c r="F206" s="183" t="s">
        <v>359</v>
      </c>
      <c r="G206" s="37" t="n">
        <v>0</v>
      </c>
      <c r="H206" s="183" t="s">
        <v>51</v>
      </c>
      <c r="I206" s="33"/>
      <c r="J206" s="131" t="n">
        <v>0</v>
      </c>
      <c r="K206" s="185" t="n">
        <v>7</v>
      </c>
      <c r="L206" s="185" t="n">
        <v>0</v>
      </c>
      <c r="M206" s="185" t="n">
        <v>0</v>
      </c>
      <c r="N206" s="131" t="n">
        <v>0</v>
      </c>
      <c r="O206" s="131" t="n">
        <v>0</v>
      </c>
      <c r="P206" s="131" t="n">
        <v>0</v>
      </c>
      <c r="Q206" s="183" t="s">
        <v>1279</v>
      </c>
      <c r="R206" s="183" t="s">
        <v>1427</v>
      </c>
      <c r="S206" s="186"/>
      <c r="T206" s="131" t="n">
        <v>0</v>
      </c>
      <c r="U206" s="37" t="n">
        <v>1</v>
      </c>
    </row>
    <row r="207" customFormat="false" ht="13.3" hidden="false" customHeight="false" outlineLevel="0" collapsed="false">
      <c r="A207" s="187" t="s">
        <v>2078</v>
      </c>
      <c r="B207" s="187" t="s">
        <v>2079</v>
      </c>
      <c r="C207" s="183" t="s">
        <v>2080</v>
      </c>
      <c r="D207" s="183" t="s">
        <v>1551</v>
      </c>
      <c r="E207" s="183" t="s">
        <v>1512</v>
      </c>
      <c r="F207" s="183" t="s">
        <v>359</v>
      </c>
      <c r="G207" s="37" t="n">
        <v>0</v>
      </c>
      <c r="H207" s="183" t="s">
        <v>51</v>
      </c>
      <c r="I207" s="33"/>
      <c r="J207" s="131" t="n">
        <v>0</v>
      </c>
      <c r="K207" s="185" t="n">
        <v>7</v>
      </c>
      <c r="L207" s="185" t="n">
        <v>0</v>
      </c>
      <c r="M207" s="185" t="n">
        <v>0</v>
      </c>
      <c r="N207" s="131" t="n">
        <v>0</v>
      </c>
      <c r="O207" s="131" t="n">
        <v>0</v>
      </c>
      <c r="P207" s="131" t="n">
        <v>0</v>
      </c>
      <c r="Q207" s="183" t="s">
        <v>1279</v>
      </c>
      <c r="R207" s="183" t="s">
        <v>1427</v>
      </c>
      <c r="S207" s="186"/>
      <c r="T207" s="131" t="n">
        <v>0</v>
      </c>
      <c r="U207" s="37" t="n">
        <v>1</v>
      </c>
    </row>
    <row r="208" customFormat="false" ht="13.3" hidden="false" customHeight="false" outlineLevel="0" collapsed="false">
      <c r="A208" s="187" t="s">
        <v>2081</v>
      </c>
      <c r="B208" s="187" t="s">
        <v>2082</v>
      </c>
      <c r="C208" s="183" t="s">
        <v>2083</v>
      </c>
      <c r="D208" s="183" t="s">
        <v>1551</v>
      </c>
      <c r="E208" s="183" t="s">
        <v>1512</v>
      </c>
      <c r="F208" s="183" t="s">
        <v>359</v>
      </c>
      <c r="G208" s="37" t="n">
        <v>0</v>
      </c>
      <c r="H208" s="183" t="s">
        <v>51</v>
      </c>
      <c r="I208" s="33"/>
      <c r="J208" s="131" t="n">
        <v>0</v>
      </c>
      <c r="K208" s="185" t="n">
        <v>7</v>
      </c>
      <c r="L208" s="185" t="n">
        <v>0</v>
      </c>
      <c r="M208" s="185" t="n">
        <v>0</v>
      </c>
      <c r="N208" s="131" t="n">
        <v>0</v>
      </c>
      <c r="O208" s="131" t="n">
        <v>0</v>
      </c>
      <c r="P208" s="131" t="n">
        <v>0</v>
      </c>
      <c r="Q208" s="183" t="s">
        <v>1279</v>
      </c>
      <c r="R208" s="183" t="s">
        <v>1427</v>
      </c>
      <c r="S208" s="186"/>
      <c r="T208" s="131" t="n">
        <v>0</v>
      </c>
      <c r="U208" s="37" t="n">
        <v>1</v>
      </c>
    </row>
    <row r="209" customFormat="false" ht="13.3" hidden="false" customHeight="false" outlineLevel="0" collapsed="false">
      <c r="A209" s="187" t="s">
        <v>2084</v>
      </c>
      <c r="B209" s="187" t="s">
        <v>2085</v>
      </c>
      <c r="C209" s="183" t="s">
        <v>2086</v>
      </c>
      <c r="D209" s="183" t="s">
        <v>1551</v>
      </c>
      <c r="E209" s="183" t="s">
        <v>1512</v>
      </c>
      <c r="F209" s="183" t="s">
        <v>359</v>
      </c>
      <c r="G209" s="37" t="n">
        <v>0</v>
      </c>
      <c r="H209" s="183" t="s">
        <v>51</v>
      </c>
      <c r="I209" s="33"/>
      <c r="J209" s="131" t="n">
        <v>0</v>
      </c>
      <c r="K209" s="185" t="n">
        <v>7</v>
      </c>
      <c r="L209" s="185" t="n">
        <v>0</v>
      </c>
      <c r="M209" s="185" t="n">
        <v>0</v>
      </c>
      <c r="N209" s="131" t="n">
        <v>0</v>
      </c>
      <c r="O209" s="131" t="n">
        <v>0</v>
      </c>
      <c r="P209" s="131" t="n">
        <v>0</v>
      </c>
      <c r="Q209" s="183" t="s">
        <v>1279</v>
      </c>
      <c r="R209" s="183" t="s">
        <v>1427</v>
      </c>
      <c r="S209" s="186"/>
      <c r="T209" s="131" t="n">
        <v>0</v>
      </c>
      <c r="U209" s="37" t="n">
        <v>1</v>
      </c>
    </row>
    <row r="210" customFormat="false" ht="13.3" hidden="false" customHeight="false" outlineLevel="0" collapsed="false">
      <c r="A210" s="187" t="s">
        <v>2087</v>
      </c>
      <c r="B210" s="187" t="s">
        <v>2088</v>
      </c>
      <c r="C210" s="183" t="s">
        <v>2089</v>
      </c>
      <c r="D210" s="183" t="s">
        <v>1551</v>
      </c>
      <c r="E210" s="183" t="s">
        <v>1512</v>
      </c>
      <c r="F210" s="183" t="s">
        <v>359</v>
      </c>
      <c r="G210" s="37" t="n">
        <v>0</v>
      </c>
      <c r="H210" s="183" t="s">
        <v>51</v>
      </c>
      <c r="I210" s="33"/>
      <c r="J210" s="131" t="n">
        <v>0</v>
      </c>
      <c r="K210" s="185" t="n">
        <v>7</v>
      </c>
      <c r="L210" s="185" t="n">
        <v>0</v>
      </c>
      <c r="M210" s="185" t="n">
        <v>0</v>
      </c>
      <c r="N210" s="131" t="n">
        <v>0</v>
      </c>
      <c r="O210" s="131" t="n">
        <v>0</v>
      </c>
      <c r="P210" s="131" t="n">
        <v>0</v>
      </c>
      <c r="Q210" s="183" t="s">
        <v>1279</v>
      </c>
      <c r="R210" s="183" t="s">
        <v>1427</v>
      </c>
      <c r="S210" s="186"/>
      <c r="T210" s="131"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2090</v>
      </c>
      <c r="B1" s="13" t="s">
        <v>2091</v>
      </c>
      <c r="C1" s="13" t="s">
        <v>350</v>
      </c>
      <c r="D1" s="13" t="s">
        <v>2092</v>
      </c>
      <c r="E1" s="13" t="s">
        <v>2093</v>
      </c>
    </row>
    <row r="2" s="58" customFormat="true" ht="24.6" hidden="false" customHeight="true" outlineLevel="0" collapsed="false">
      <c r="A2" s="192" t="s">
        <v>2094</v>
      </c>
      <c r="B2" s="193"/>
      <c r="C2" s="192"/>
      <c r="D2" s="193"/>
      <c r="E2" s="193"/>
    </row>
    <row r="3" s="74" customFormat="true" ht="31.3" hidden="false" customHeight="true" outlineLevel="0" collapsed="false">
      <c r="A3" s="132" t="s">
        <v>2095</v>
      </c>
      <c r="B3" s="132" t="s">
        <v>1518</v>
      </c>
      <c r="C3" s="132" t="s">
        <v>2096</v>
      </c>
      <c r="D3" s="132" t="s">
        <v>2097</v>
      </c>
      <c r="E3" s="132" t="s">
        <v>1523</v>
      </c>
    </row>
    <row r="4" customFormat="false" ht="12.1" hidden="false" customHeight="false" outlineLevel="0" collapsed="false">
      <c r="A4" s="42" t="s">
        <v>1554</v>
      </c>
      <c r="B4" s="42" t="s">
        <v>2098</v>
      </c>
      <c r="C4" s="42" t="s">
        <v>2099</v>
      </c>
      <c r="D4" s="42" t="n">
        <v>14</v>
      </c>
      <c r="E4" s="42"/>
      <c r="H4" s="0"/>
      <c r="I4" s="0"/>
    </row>
    <row r="5" customFormat="false" ht="12.8" hidden="false" customHeight="false" outlineLevel="0" collapsed="false">
      <c r="A5" s="42" t="s">
        <v>1554</v>
      </c>
      <c r="B5" s="42" t="s">
        <v>2100</v>
      </c>
      <c r="C5" s="42" t="s">
        <v>2101</v>
      </c>
      <c r="D5" s="42" t="n">
        <v>17</v>
      </c>
      <c r="E5" s="42"/>
      <c r="H5" s="0"/>
      <c r="I5" s="0"/>
    </row>
    <row r="6" customFormat="false" ht="12.8" hidden="false" customHeight="false" outlineLevel="0" collapsed="false">
      <c r="A6" s="42" t="s">
        <v>1557</v>
      </c>
      <c r="B6" s="42" t="s">
        <v>2098</v>
      </c>
      <c r="C6" s="42" t="s">
        <v>2099</v>
      </c>
      <c r="D6" s="42" t="n">
        <v>14</v>
      </c>
      <c r="E6" s="42"/>
      <c r="H6" s="0"/>
      <c r="I6" s="0"/>
    </row>
    <row r="7" customFormat="false" ht="12.8" hidden="false" customHeight="false" outlineLevel="0" collapsed="false">
      <c r="A7" s="42" t="s">
        <v>1557</v>
      </c>
      <c r="B7" s="42" t="s">
        <v>2100</v>
      </c>
      <c r="C7" s="42" t="s">
        <v>2101</v>
      </c>
      <c r="D7" s="42" t="n">
        <v>17</v>
      </c>
      <c r="E7" s="42"/>
      <c r="H7" s="0"/>
      <c r="I7" s="0"/>
    </row>
    <row r="8" customFormat="false" ht="12.8" hidden="false" customHeight="false" outlineLevel="0" collapsed="false">
      <c r="A8" s="42" t="s">
        <v>1560</v>
      </c>
      <c r="B8" s="42" t="s">
        <v>2098</v>
      </c>
      <c r="C8" s="42" t="s">
        <v>2099</v>
      </c>
      <c r="D8" s="42" t="n">
        <v>15</v>
      </c>
      <c r="E8" s="49"/>
      <c r="H8" s="0"/>
      <c r="I8" s="0"/>
    </row>
    <row r="9" customFormat="false" ht="12.8" hidden="false" customHeight="false" outlineLevel="0" collapsed="false">
      <c r="A9" s="42" t="s">
        <v>1560</v>
      </c>
      <c r="B9" s="42" t="s">
        <v>2100</v>
      </c>
      <c r="C9" s="42" t="s">
        <v>2101</v>
      </c>
      <c r="D9" s="42" t="n">
        <v>21</v>
      </c>
      <c r="E9" s="49"/>
      <c r="H9" s="0"/>
      <c r="I9" s="0"/>
    </row>
    <row r="10" customFormat="false" ht="12.8" hidden="false" customHeight="false" outlineLevel="0" collapsed="false">
      <c r="A10" s="42" t="s">
        <v>1563</v>
      </c>
      <c r="B10" s="42" t="s">
        <v>2098</v>
      </c>
      <c r="C10" s="42" t="s">
        <v>2099</v>
      </c>
      <c r="D10" s="42" t="n">
        <v>10</v>
      </c>
      <c r="E10" s="49"/>
      <c r="H10" s="0"/>
      <c r="I10" s="0"/>
    </row>
    <row r="11" customFormat="false" ht="12.8" hidden="false" customHeight="false" outlineLevel="0" collapsed="false">
      <c r="A11" s="42" t="s">
        <v>1563</v>
      </c>
      <c r="B11" s="42" t="s">
        <v>2100</v>
      </c>
      <c r="C11" s="42" t="s">
        <v>2101</v>
      </c>
      <c r="D11" s="42" t="n">
        <v>16</v>
      </c>
      <c r="E11" s="49"/>
      <c r="H11" s="0"/>
      <c r="I11" s="0"/>
    </row>
    <row r="12" customFormat="false" ht="12.8" hidden="false" customHeight="false" outlineLevel="0" collapsed="false">
      <c r="A12" s="42" t="s">
        <v>1566</v>
      </c>
      <c r="B12" s="42" t="s">
        <v>2098</v>
      </c>
      <c r="C12" s="42" t="s">
        <v>2099</v>
      </c>
      <c r="D12" s="42" t="n">
        <v>12</v>
      </c>
      <c r="E12" s="49"/>
      <c r="H12" s="0"/>
      <c r="I12" s="0"/>
    </row>
    <row r="13" customFormat="false" ht="12.8" hidden="false" customHeight="false" outlineLevel="0" collapsed="false">
      <c r="A13" s="42" t="s">
        <v>1566</v>
      </c>
      <c r="B13" s="42" t="s">
        <v>2100</v>
      </c>
      <c r="C13" s="42" t="s">
        <v>2101</v>
      </c>
      <c r="D13" s="42" t="n">
        <v>15</v>
      </c>
      <c r="E13" s="49"/>
      <c r="H13" s="0"/>
      <c r="I13" s="0"/>
    </row>
    <row r="14" customFormat="false" ht="12.8" hidden="false" customHeight="false" outlineLevel="0" collapsed="false">
      <c r="A14" s="42" t="s">
        <v>1569</v>
      </c>
      <c r="B14" s="42" t="s">
        <v>2098</v>
      </c>
      <c r="C14" s="42" t="s">
        <v>2099</v>
      </c>
      <c r="D14" s="42" t="n">
        <v>13</v>
      </c>
      <c r="E14" s="49"/>
      <c r="H14" s="0"/>
      <c r="I14" s="0"/>
    </row>
    <row r="15" customFormat="false" ht="12.8" hidden="false" customHeight="false" outlineLevel="0" collapsed="false">
      <c r="A15" s="42" t="s">
        <v>1569</v>
      </c>
      <c r="B15" s="42" t="s">
        <v>2100</v>
      </c>
      <c r="C15" s="42" t="s">
        <v>2101</v>
      </c>
      <c r="D15" s="42" t="n">
        <v>16</v>
      </c>
      <c r="E15" s="49"/>
      <c r="H15" s="0"/>
      <c r="I15" s="0"/>
    </row>
    <row r="16" customFormat="false" ht="12.8" hidden="false" customHeight="false" outlineLevel="0" collapsed="false">
      <c r="A16" s="42" t="s">
        <v>1572</v>
      </c>
      <c r="B16" s="42" t="s">
        <v>2098</v>
      </c>
      <c r="C16" s="42" t="s">
        <v>2099</v>
      </c>
      <c r="D16" s="42" t="n">
        <v>17</v>
      </c>
      <c r="E16" s="49"/>
      <c r="H16" s="0"/>
      <c r="I16" s="0"/>
    </row>
    <row r="17" customFormat="false" ht="12.8" hidden="false" customHeight="false" outlineLevel="0" collapsed="false">
      <c r="A17" s="42" t="s">
        <v>1572</v>
      </c>
      <c r="B17" s="42" t="s">
        <v>2100</v>
      </c>
      <c r="C17" s="42" t="s">
        <v>2101</v>
      </c>
      <c r="D17" s="42" t="n">
        <v>21</v>
      </c>
      <c r="E17" s="49"/>
      <c r="H17" s="0"/>
      <c r="I17" s="0"/>
    </row>
    <row r="18" customFormat="false" ht="12.8" hidden="false" customHeight="false" outlineLevel="0" collapsed="false">
      <c r="A18" s="42" t="s">
        <v>1575</v>
      </c>
      <c r="B18" s="42" t="s">
        <v>2098</v>
      </c>
      <c r="C18" s="42" t="s">
        <v>2099</v>
      </c>
      <c r="D18" s="42" t="n">
        <v>11</v>
      </c>
      <c r="E18" s="49"/>
      <c r="H18" s="0"/>
      <c r="I18" s="0"/>
    </row>
    <row r="19" customFormat="false" ht="12.8" hidden="false" customHeight="false" outlineLevel="0" collapsed="false">
      <c r="A19" s="42" t="s">
        <v>1575</v>
      </c>
      <c r="B19" s="42" t="s">
        <v>2100</v>
      </c>
      <c r="C19" s="42" t="s">
        <v>2101</v>
      </c>
      <c r="D19" s="42" t="n">
        <v>15</v>
      </c>
      <c r="E19" s="49"/>
      <c r="H19" s="0"/>
      <c r="I19" s="0"/>
    </row>
    <row r="20" customFormat="false" ht="12.8" hidden="false" customHeight="false" outlineLevel="0" collapsed="false">
      <c r="A20" s="42" t="s">
        <v>1578</v>
      </c>
      <c r="B20" s="42" t="s">
        <v>2098</v>
      </c>
      <c r="C20" s="42" t="s">
        <v>2099</v>
      </c>
      <c r="D20" s="42" t="n">
        <v>12</v>
      </c>
      <c r="E20" s="49"/>
      <c r="H20" s="0"/>
      <c r="I20" s="0"/>
    </row>
    <row r="21" customFormat="false" ht="12.8" hidden="false" customHeight="false" outlineLevel="0" collapsed="false">
      <c r="A21" s="42" t="s">
        <v>1578</v>
      </c>
      <c r="B21" s="42" t="s">
        <v>2100</v>
      </c>
      <c r="C21" s="42" t="s">
        <v>2101</v>
      </c>
      <c r="D21" s="42" t="n">
        <v>15</v>
      </c>
      <c r="E21" s="49"/>
      <c r="H21" s="0"/>
      <c r="I21" s="0"/>
    </row>
    <row r="22" customFormat="false" ht="12.8" hidden="false" customHeight="false" outlineLevel="0" collapsed="false">
      <c r="A22" s="42" t="s">
        <v>1581</v>
      </c>
      <c r="B22" s="42" t="s">
        <v>2098</v>
      </c>
      <c r="C22" s="42" t="s">
        <v>2099</v>
      </c>
      <c r="D22" s="42" t="n">
        <v>14</v>
      </c>
      <c r="E22" s="49"/>
      <c r="H22" s="0"/>
      <c r="I22" s="0"/>
    </row>
    <row r="23" customFormat="false" ht="12.8" hidden="false" customHeight="false" outlineLevel="0" collapsed="false">
      <c r="A23" s="42" t="s">
        <v>1581</v>
      </c>
      <c r="B23" s="42" t="s">
        <v>2100</v>
      </c>
      <c r="C23" s="42" t="s">
        <v>2101</v>
      </c>
      <c r="D23" s="42" t="n">
        <v>17</v>
      </c>
      <c r="E23" s="49"/>
      <c r="H23" s="0"/>
      <c r="I23" s="0"/>
    </row>
    <row r="24" customFormat="false" ht="12.8" hidden="false" customHeight="false" outlineLevel="0" collapsed="false">
      <c r="A24" s="42" t="s">
        <v>1583</v>
      </c>
      <c r="B24" s="42" t="s">
        <v>2098</v>
      </c>
      <c r="C24" s="42" t="s">
        <v>2099</v>
      </c>
      <c r="D24" s="42" t="n">
        <v>13</v>
      </c>
      <c r="E24" s="49"/>
      <c r="H24" s="0"/>
      <c r="I24" s="0"/>
    </row>
    <row r="25" customFormat="false" ht="12.8" hidden="false" customHeight="false" outlineLevel="0" collapsed="false">
      <c r="A25" s="42" t="s">
        <v>1583</v>
      </c>
      <c r="B25" s="42" t="s">
        <v>2100</v>
      </c>
      <c r="C25" s="42" t="s">
        <v>2101</v>
      </c>
      <c r="D25" s="42" t="n">
        <v>17</v>
      </c>
      <c r="E25" s="49"/>
      <c r="H25" s="0"/>
      <c r="I25" s="0"/>
    </row>
    <row r="26" customFormat="false" ht="12.8" hidden="false" customHeight="false" outlineLevel="0" collapsed="false">
      <c r="A26" s="42" t="s">
        <v>1586</v>
      </c>
      <c r="B26" s="42" t="s">
        <v>2098</v>
      </c>
      <c r="C26" s="42" t="s">
        <v>2099</v>
      </c>
      <c r="D26" s="42" t="n">
        <v>15</v>
      </c>
      <c r="E26" s="49"/>
      <c r="H26" s="0"/>
      <c r="I26" s="0"/>
    </row>
    <row r="27" customFormat="false" ht="12.8" hidden="false" customHeight="false" outlineLevel="0" collapsed="false">
      <c r="A27" s="42" t="s">
        <v>1586</v>
      </c>
      <c r="B27" s="42" t="s">
        <v>2100</v>
      </c>
      <c r="C27" s="42" t="s">
        <v>2101</v>
      </c>
      <c r="D27" s="42" t="n">
        <v>22</v>
      </c>
      <c r="E27" s="49"/>
      <c r="H27" s="0"/>
      <c r="I27" s="0"/>
    </row>
    <row r="28" customFormat="false" ht="12.8" hidden="false" customHeight="false" outlineLevel="0" collapsed="false">
      <c r="A28" s="42" t="s">
        <v>1589</v>
      </c>
      <c r="B28" s="42" t="s">
        <v>2098</v>
      </c>
      <c r="C28" s="42" t="s">
        <v>2099</v>
      </c>
      <c r="D28" s="42" t="n">
        <v>14</v>
      </c>
      <c r="E28" s="49"/>
      <c r="H28" s="0"/>
      <c r="I28" s="0"/>
    </row>
    <row r="29" customFormat="false" ht="12.8" hidden="false" customHeight="false" outlineLevel="0" collapsed="false">
      <c r="A29" s="42" t="s">
        <v>1589</v>
      </c>
      <c r="B29" s="42" t="s">
        <v>2100</v>
      </c>
      <c r="C29" s="42" t="s">
        <v>2101</v>
      </c>
      <c r="D29" s="42" t="n">
        <v>23</v>
      </c>
      <c r="E29" s="49"/>
      <c r="H29" s="0"/>
      <c r="I29" s="0"/>
    </row>
    <row r="30" customFormat="false" ht="12.8" hidden="false" customHeight="false" outlineLevel="0" collapsed="false">
      <c r="A30" s="42" t="s">
        <v>1592</v>
      </c>
      <c r="B30" s="42" t="s">
        <v>2098</v>
      </c>
      <c r="C30" s="42" t="s">
        <v>2099</v>
      </c>
      <c r="D30" s="42" t="n">
        <v>14</v>
      </c>
      <c r="E30" s="49"/>
      <c r="H30" s="0"/>
      <c r="I30" s="0"/>
    </row>
    <row r="31" customFormat="false" ht="12.8" hidden="false" customHeight="false" outlineLevel="0" collapsed="false">
      <c r="A31" s="42" t="s">
        <v>1592</v>
      </c>
      <c r="B31" s="42" t="s">
        <v>2100</v>
      </c>
      <c r="C31" s="42" t="s">
        <v>2101</v>
      </c>
      <c r="D31" s="42" t="n">
        <v>18</v>
      </c>
      <c r="E31" s="49"/>
      <c r="H31" s="0"/>
      <c r="I31" s="0"/>
    </row>
    <row r="32" customFormat="false" ht="12.8" hidden="false" customHeight="false" outlineLevel="0" collapsed="false">
      <c r="A32" s="42" t="s">
        <v>1595</v>
      </c>
      <c r="B32" s="42" t="s">
        <v>2098</v>
      </c>
      <c r="C32" s="42" t="s">
        <v>2099</v>
      </c>
      <c r="D32" s="42" t="n">
        <v>14</v>
      </c>
      <c r="E32" s="42"/>
      <c r="H32" s="0"/>
      <c r="I32" s="0"/>
    </row>
    <row r="33" customFormat="false" ht="12.8" hidden="false" customHeight="false" outlineLevel="0" collapsed="false">
      <c r="A33" s="42" t="s">
        <v>1595</v>
      </c>
      <c r="B33" s="42" t="s">
        <v>2100</v>
      </c>
      <c r="C33" s="42" t="s">
        <v>2101</v>
      </c>
      <c r="D33" s="42" t="n">
        <v>18</v>
      </c>
      <c r="E33" s="42"/>
      <c r="H33" s="0"/>
      <c r="I33" s="0"/>
    </row>
    <row r="34" customFormat="false" ht="12.8" hidden="false" customHeight="false" outlineLevel="0" collapsed="false">
      <c r="A34" s="42" t="s">
        <v>1597</v>
      </c>
      <c r="B34" s="42" t="s">
        <v>2098</v>
      </c>
      <c r="C34" s="42" t="s">
        <v>2099</v>
      </c>
      <c r="D34" s="42" t="n">
        <v>13</v>
      </c>
      <c r="E34" s="42"/>
      <c r="H34" s="0"/>
      <c r="I34" s="0"/>
    </row>
    <row r="35" customFormat="false" ht="12.8" hidden="false" customHeight="false" outlineLevel="0" collapsed="false">
      <c r="A35" s="42" t="s">
        <v>1597</v>
      </c>
      <c r="B35" s="42" t="s">
        <v>2100</v>
      </c>
      <c r="C35" s="42" t="s">
        <v>2101</v>
      </c>
      <c r="D35" s="42" t="n">
        <v>21</v>
      </c>
      <c r="E35" s="42"/>
      <c r="H35" s="0"/>
      <c r="I35" s="0"/>
    </row>
    <row r="36" customFormat="false" ht="12.8" hidden="false" customHeight="false" outlineLevel="0" collapsed="false">
      <c r="A36" s="42" t="s">
        <v>1600</v>
      </c>
      <c r="B36" s="42" t="s">
        <v>2098</v>
      </c>
      <c r="C36" s="42" t="s">
        <v>2099</v>
      </c>
      <c r="D36" s="42" t="n">
        <v>12</v>
      </c>
      <c r="E36" s="42"/>
      <c r="H36" s="0"/>
      <c r="I36" s="0"/>
    </row>
    <row r="37" customFormat="false" ht="12.8" hidden="false" customHeight="false" outlineLevel="0" collapsed="false">
      <c r="A37" s="42" t="s">
        <v>1600</v>
      </c>
      <c r="B37" s="42" t="s">
        <v>2100</v>
      </c>
      <c r="C37" s="42" t="s">
        <v>2101</v>
      </c>
      <c r="D37" s="42" t="n">
        <v>18</v>
      </c>
      <c r="E37" s="42"/>
      <c r="H37" s="0"/>
      <c r="I37" s="0"/>
    </row>
    <row r="38" customFormat="false" ht="12.8" hidden="false" customHeight="false" outlineLevel="0" collapsed="false">
      <c r="A38" s="42" t="s">
        <v>1603</v>
      </c>
      <c r="B38" s="42" t="s">
        <v>2098</v>
      </c>
      <c r="C38" s="42" t="s">
        <v>2099</v>
      </c>
      <c r="D38" s="42" t="n">
        <v>15</v>
      </c>
      <c r="E38" s="42"/>
      <c r="H38" s="0"/>
      <c r="I38" s="0"/>
    </row>
    <row r="39" customFormat="false" ht="12.8" hidden="false" customHeight="false" outlineLevel="0" collapsed="false">
      <c r="A39" s="42" t="s">
        <v>1603</v>
      </c>
      <c r="B39" s="42" t="s">
        <v>2100</v>
      </c>
      <c r="C39" s="42" t="s">
        <v>2101</v>
      </c>
      <c r="D39" s="42" t="n">
        <v>21</v>
      </c>
      <c r="E39" s="42"/>
      <c r="H39" s="0"/>
      <c r="I39" s="0"/>
    </row>
    <row r="40" customFormat="false" ht="12.8" hidden="false" customHeight="false" outlineLevel="0" collapsed="false">
      <c r="A40" s="42" t="s">
        <v>1605</v>
      </c>
      <c r="B40" s="42" t="s">
        <v>2098</v>
      </c>
      <c r="C40" s="42" t="s">
        <v>2099</v>
      </c>
      <c r="D40" s="42" t="n">
        <v>13</v>
      </c>
      <c r="E40" s="42"/>
      <c r="H40" s="0"/>
      <c r="I40" s="0"/>
    </row>
    <row r="41" customFormat="false" ht="12.8" hidden="false" customHeight="false" outlineLevel="0" collapsed="false">
      <c r="A41" s="42" t="s">
        <v>1605</v>
      </c>
      <c r="B41" s="42" t="s">
        <v>2100</v>
      </c>
      <c r="C41" s="42" t="s">
        <v>2101</v>
      </c>
      <c r="D41" s="42" t="n">
        <v>18</v>
      </c>
      <c r="E41" s="42"/>
      <c r="H41" s="0"/>
      <c r="I41" s="0"/>
    </row>
    <row r="42" customFormat="false" ht="12.8" hidden="false" customHeight="false" outlineLevel="0" collapsed="false">
      <c r="A42" s="42" t="s">
        <v>1608</v>
      </c>
      <c r="B42" s="42" t="s">
        <v>2098</v>
      </c>
      <c r="C42" s="42" t="s">
        <v>2099</v>
      </c>
      <c r="D42" s="42" t="n">
        <v>10</v>
      </c>
      <c r="E42" s="42"/>
      <c r="H42" s="0"/>
      <c r="I42" s="0"/>
    </row>
    <row r="43" customFormat="false" ht="12.8" hidden="false" customHeight="false" outlineLevel="0" collapsed="false">
      <c r="A43" s="42" t="s">
        <v>1608</v>
      </c>
      <c r="B43" s="42" t="s">
        <v>2100</v>
      </c>
      <c r="C43" s="42" t="s">
        <v>2101</v>
      </c>
      <c r="D43" s="42" t="n">
        <v>16</v>
      </c>
      <c r="E43" s="42"/>
      <c r="H43" s="0"/>
      <c r="I43" s="0"/>
    </row>
    <row r="44" customFormat="false" ht="12.8" hidden="false" customHeight="false" outlineLevel="0" collapsed="false">
      <c r="A44" s="42" t="s">
        <v>1610</v>
      </c>
      <c r="B44" s="42" t="s">
        <v>2098</v>
      </c>
      <c r="C44" s="42" t="s">
        <v>2099</v>
      </c>
      <c r="D44" s="42" t="n">
        <v>12</v>
      </c>
      <c r="E44" s="42"/>
      <c r="H44" s="0"/>
      <c r="I44" s="0"/>
    </row>
    <row r="45" customFormat="false" ht="12.8" hidden="false" customHeight="false" outlineLevel="0" collapsed="false">
      <c r="A45" s="42" t="s">
        <v>1610</v>
      </c>
      <c r="B45" s="42" t="s">
        <v>2100</v>
      </c>
      <c r="C45" s="42" t="s">
        <v>2101</v>
      </c>
      <c r="D45" s="42" t="n">
        <v>15</v>
      </c>
      <c r="E45" s="42"/>
      <c r="H45" s="0"/>
      <c r="I45" s="0"/>
    </row>
    <row r="46" customFormat="false" ht="12.8" hidden="false" customHeight="false" outlineLevel="0" collapsed="false">
      <c r="A46" s="42" t="s">
        <v>1612</v>
      </c>
      <c r="B46" s="42" t="s">
        <v>2098</v>
      </c>
      <c r="C46" s="42" t="s">
        <v>2099</v>
      </c>
      <c r="D46" s="42" t="n">
        <v>13</v>
      </c>
      <c r="E46" s="42"/>
      <c r="H46" s="0"/>
      <c r="I46" s="0"/>
    </row>
    <row r="47" customFormat="false" ht="12.8" hidden="false" customHeight="false" outlineLevel="0" collapsed="false">
      <c r="A47" s="42" t="s">
        <v>1612</v>
      </c>
      <c r="B47" s="42" t="s">
        <v>2100</v>
      </c>
      <c r="C47" s="42" t="s">
        <v>2101</v>
      </c>
      <c r="D47" s="42" t="n">
        <v>16</v>
      </c>
      <c r="E47" s="42"/>
      <c r="H47" s="0"/>
      <c r="I47" s="0"/>
    </row>
    <row r="48" customFormat="false" ht="12.8" hidden="false" customHeight="false" outlineLevel="0" collapsed="false">
      <c r="A48" s="42" t="s">
        <v>1614</v>
      </c>
      <c r="B48" s="42" t="s">
        <v>2098</v>
      </c>
      <c r="C48" s="42" t="s">
        <v>2099</v>
      </c>
      <c r="D48" s="42" t="n">
        <v>13</v>
      </c>
      <c r="E48" s="42"/>
      <c r="H48" s="0"/>
      <c r="I48" s="0"/>
    </row>
    <row r="49" customFormat="false" ht="12.8" hidden="false" customHeight="false" outlineLevel="0" collapsed="false">
      <c r="A49" s="42" t="s">
        <v>1614</v>
      </c>
      <c r="B49" s="42" t="s">
        <v>2100</v>
      </c>
      <c r="C49" s="42" t="s">
        <v>2101</v>
      </c>
      <c r="D49" s="42" t="n">
        <v>17</v>
      </c>
      <c r="E49" s="42"/>
      <c r="H49" s="0"/>
      <c r="I49" s="0"/>
    </row>
    <row r="50" customFormat="false" ht="12.8" hidden="false" customHeight="false" outlineLevel="0" collapsed="false">
      <c r="A50" s="42" t="s">
        <v>1617</v>
      </c>
      <c r="B50" s="42" t="s">
        <v>2098</v>
      </c>
      <c r="C50" s="42" t="s">
        <v>2099</v>
      </c>
      <c r="D50" s="42" t="n">
        <v>13</v>
      </c>
      <c r="E50" s="42"/>
      <c r="H50" s="0"/>
      <c r="I50" s="0"/>
    </row>
    <row r="51" customFormat="false" ht="12.8" hidden="false" customHeight="false" outlineLevel="0" collapsed="false">
      <c r="A51" s="42" t="s">
        <v>1617</v>
      </c>
      <c r="B51" s="42" t="s">
        <v>2100</v>
      </c>
      <c r="C51" s="42" t="s">
        <v>2101</v>
      </c>
      <c r="D51" s="42" t="n">
        <v>19</v>
      </c>
      <c r="E51" s="42"/>
      <c r="H51" s="0"/>
      <c r="I51" s="0"/>
    </row>
    <row r="52" customFormat="false" ht="12.8" hidden="false" customHeight="false" outlineLevel="0" collapsed="false">
      <c r="A52" s="42" t="s">
        <v>1620</v>
      </c>
      <c r="B52" s="42" t="s">
        <v>2098</v>
      </c>
      <c r="C52" s="42" t="s">
        <v>2099</v>
      </c>
      <c r="D52" s="42" t="n">
        <v>14</v>
      </c>
      <c r="E52" s="42"/>
      <c r="H52" s="0"/>
      <c r="I52" s="0"/>
    </row>
    <row r="53" customFormat="false" ht="12.8" hidden="false" customHeight="false" outlineLevel="0" collapsed="false">
      <c r="A53" s="42" t="s">
        <v>1620</v>
      </c>
      <c r="B53" s="42" t="s">
        <v>2100</v>
      </c>
      <c r="C53" s="42" t="s">
        <v>2101</v>
      </c>
      <c r="D53" s="42" t="n">
        <v>17</v>
      </c>
      <c r="E53" s="42"/>
      <c r="H53" s="0"/>
      <c r="I53" s="0"/>
    </row>
    <row r="54" customFormat="false" ht="12.8" hidden="false" customHeight="false" outlineLevel="0" collapsed="false">
      <c r="A54" s="42" t="s">
        <v>1623</v>
      </c>
      <c r="B54" s="42" t="s">
        <v>2098</v>
      </c>
      <c r="C54" s="42" t="s">
        <v>2099</v>
      </c>
      <c r="D54" s="42" t="n">
        <v>12</v>
      </c>
      <c r="E54" s="42"/>
      <c r="H54" s="0"/>
      <c r="I54" s="0"/>
    </row>
    <row r="55" customFormat="false" ht="12.8" hidden="false" customHeight="false" outlineLevel="0" collapsed="false">
      <c r="A55" s="42" t="s">
        <v>1623</v>
      </c>
      <c r="B55" s="42" t="s">
        <v>2100</v>
      </c>
      <c r="C55" s="42" t="s">
        <v>2101</v>
      </c>
      <c r="D55" s="42" t="n">
        <v>17</v>
      </c>
      <c r="E55" s="42"/>
      <c r="H55" s="0"/>
      <c r="I55" s="0"/>
    </row>
    <row r="56" customFormat="false" ht="12.8" hidden="false" customHeight="false" outlineLevel="0" collapsed="false">
      <c r="A56" s="42" t="s">
        <v>1626</v>
      </c>
      <c r="B56" s="42" t="s">
        <v>2098</v>
      </c>
      <c r="C56" s="42" t="s">
        <v>2099</v>
      </c>
      <c r="D56" s="42" t="n">
        <v>17</v>
      </c>
      <c r="E56" s="42"/>
      <c r="H56" s="0"/>
      <c r="I56" s="0"/>
    </row>
    <row r="57" customFormat="false" ht="12.8" hidden="false" customHeight="false" outlineLevel="0" collapsed="false">
      <c r="A57" s="42" t="s">
        <v>1626</v>
      </c>
      <c r="B57" s="42" t="s">
        <v>2100</v>
      </c>
      <c r="C57" s="42" t="s">
        <v>2101</v>
      </c>
      <c r="D57" s="42" t="n">
        <v>21</v>
      </c>
      <c r="E57" s="42"/>
      <c r="H57" s="0"/>
      <c r="I57" s="0"/>
    </row>
    <row r="58" customFormat="false" ht="12.8" hidden="false" customHeight="false" outlineLevel="0" collapsed="false">
      <c r="A58" s="42" t="s">
        <v>1628</v>
      </c>
      <c r="B58" s="42" t="s">
        <v>2098</v>
      </c>
      <c r="C58" s="42" t="s">
        <v>2099</v>
      </c>
      <c r="D58" s="42" t="n">
        <v>17</v>
      </c>
      <c r="E58" s="42"/>
      <c r="H58" s="0"/>
      <c r="I58" s="0"/>
    </row>
    <row r="59" customFormat="false" ht="12.8" hidden="false" customHeight="false" outlineLevel="0" collapsed="false">
      <c r="A59" s="42" t="s">
        <v>1628</v>
      </c>
      <c r="B59" s="42" t="s">
        <v>2100</v>
      </c>
      <c r="C59" s="42" t="s">
        <v>2101</v>
      </c>
      <c r="D59" s="42" t="n">
        <v>21</v>
      </c>
      <c r="E59" s="42"/>
      <c r="H59" s="0"/>
      <c r="I59" s="0"/>
    </row>
    <row r="60" customFormat="false" ht="12.8" hidden="false" customHeight="false" outlineLevel="0" collapsed="false">
      <c r="A60" s="42" t="s">
        <v>1631</v>
      </c>
      <c r="B60" s="42" t="s">
        <v>2098</v>
      </c>
      <c r="C60" s="42" t="s">
        <v>2099</v>
      </c>
      <c r="D60" s="42" t="n">
        <v>11</v>
      </c>
      <c r="E60" s="42"/>
      <c r="H60" s="0"/>
      <c r="I60" s="0"/>
    </row>
    <row r="61" customFormat="false" ht="12.8" hidden="false" customHeight="false" outlineLevel="0" collapsed="false">
      <c r="A61" s="42" t="s">
        <v>1631</v>
      </c>
      <c r="B61" s="42" t="s">
        <v>2100</v>
      </c>
      <c r="C61" s="42" t="s">
        <v>2101</v>
      </c>
      <c r="D61" s="42" t="n">
        <v>15</v>
      </c>
      <c r="E61" s="42"/>
      <c r="H61" s="0"/>
      <c r="I61" s="0"/>
    </row>
    <row r="62" customFormat="false" ht="12.8" hidden="false" customHeight="false" outlineLevel="0" collapsed="false">
      <c r="A62" s="42" t="s">
        <v>1634</v>
      </c>
      <c r="B62" s="42" t="s">
        <v>2098</v>
      </c>
      <c r="C62" s="42" t="s">
        <v>2099</v>
      </c>
      <c r="D62" s="42" t="n">
        <v>14</v>
      </c>
      <c r="E62" s="42"/>
      <c r="H62" s="0"/>
      <c r="I62" s="0"/>
    </row>
    <row r="63" customFormat="false" ht="12.8" hidden="false" customHeight="false" outlineLevel="0" collapsed="false">
      <c r="A63" s="42" t="s">
        <v>1634</v>
      </c>
      <c r="B63" s="42" t="s">
        <v>2100</v>
      </c>
      <c r="C63" s="42" t="s">
        <v>2101</v>
      </c>
      <c r="D63" s="42" t="n">
        <v>19</v>
      </c>
      <c r="E63" s="42"/>
      <c r="H63" s="0"/>
      <c r="I63" s="0"/>
    </row>
    <row r="64" customFormat="false" ht="12.8" hidden="false" customHeight="false" outlineLevel="0" collapsed="false">
      <c r="A64" s="42" t="s">
        <v>1636</v>
      </c>
      <c r="B64" s="42" t="s">
        <v>2098</v>
      </c>
      <c r="C64" s="42" t="s">
        <v>2099</v>
      </c>
      <c r="D64" s="42" t="n">
        <v>12</v>
      </c>
      <c r="E64" s="42"/>
      <c r="H64" s="0"/>
      <c r="I64" s="0"/>
    </row>
    <row r="65" customFormat="false" ht="12.8" hidden="false" customHeight="false" outlineLevel="0" collapsed="false">
      <c r="A65" s="42" t="s">
        <v>1636</v>
      </c>
      <c r="B65" s="42" t="s">
        <v>2100</v>
      </c>
      <c r="C65" s="42" t="s">
        <v>2101</v>
      </c>
      <c r="D65" s="42" t="n">
        <v>15</v>
      </c>
      <c r="E65" s="42"/>
      <c r="H65" s="0"/>
      <c r="I65" s="0"/>
    </row>
    <row r="66" customFormat="false" ht="12.8" hidden="false" customHeight="false" outlineLevel="0" collapsed="false">
      <c r="A66" s="42" t="s">
        <v>1638</v>
      </c>
      <c r="B66" s="42" t="s">
        <v>2098</v>
      </c>
      <c r="C66" s="42" t="s">
        <v>2099</v>
      </c>
      <c r="D66" s="42" t="n">
        <v>16</v>
      </c>
      <c r="E66" s="42"/>
      <c r="H66" s="0"/>
      <c r="I66" s="0"/>
    </row>
    <row r="67" customFormat="false" ht="12.8" hidden="false" customHeight="false" outlineLevel="0" collapsed="false">
      <c r="A67" s="42" t="s">
        <v>1638</v>
      </c>
      <c r="B67" s="42" t="s">
        <v>2100</v>
      </c>
      <c r="C67" s="42" t="s">
        <v>2101</v>
      </c>
      <c r="D67" s="42" t="n">
        <v>17</v>
      </c>
      <c r="E67" s="42"/>
      <c r="H67" s="0"/>
      <c r="I67" s="0"/>
    </row>
    <row r="68" customFormat="false" ht="12.8" hidden="false" customHeight="false" outlineLevel="0" collapsed="false">
      <c r="A68" s="42" t="s">
        <v>1640</v>
      </c>
      <c r="B68" s="42" t="s">
        <v>2098</v>
      </c>
      <c r="C68" s="42" t="s">
        <v>2099</v>
      </c>
      <c r="D68" s="42" t="n">
        <v>12</v>
      </c>
      <c r="E68" s="42"/>
      <c r="H68" s="0"/>
      <c r="I68" s="0"/>
    </row>
    <row r="69" customFormat="false" ht="12.8" hidden="false" customHeight="false" outlineLevel="0" collapsed="false">
      <c r="A69" s="42" t="s">
        <v>1640</v>
      </c>
      <c r="B69" s="42" t="s">
        <v>2100</v>
      </c>
      <c r="C69" s="42" t="s">
        <v>2101</v>
      </c>
      <c r="D69" s="42" t="n">
        <v>18</v>
      </c>
      <c r="E69" s="42"/>
      <c r="H69" s="0"/>
      <c r="I69" s="0"/>
    </row>
    <row r="70" customFormat="false" ht="12.8" hidden="false" customHeight="false" outlineLevel="0" collapsed="false">
      <c r="A70" s="42" t="s">
        <v>1642</v>
      </c>
      <c r="B70" s="42" t="s">
        <v>2098</v>
      </c>
      <c r="C70" s="42" t="s">
        <v>2099</v>
      </c>
      <c r="D70" s="42" t="n">
        <v>13</v>
      </c>
      <c r="E70" s="42"/>
      <c r="H70" s="0"/>
      <c r="I70" s="0"/>
    </row>
    <row r="71" customFormat="false" ht="12.8" hidden="false" customHeight="false" outlineLevel="0" collapsed="false">
      <c r="A71" s="42" t="s">
        <v>1642</v>
      </c>
      <c r="B71" s="42" t="s">
        <v>2100</v>
      </c>
      <c r="C71" s="42" t="s">
        <v>2101</v>
      </c>
      <c r="D71" s="42" t="n">
        <v>23</v>
      </c>
      <c r="E71" s="42"/>
      <c r="H71" s="0"/>
      <c r="I71" s="0"/>
    </row>
    <row r="72" customFormat="false" ht="12.8" hidden="false" customHeight="false" outlineLevel="0" collapsed="false">
      <c r="A72" s="42" t="s">
        <v>1645</v>
      </c>
      <c r="B72" s="42" t="s">
        <v>2098</v>
      </c>
      <c r="C72" s="42" t="s">
        <v>2099</v>
      </c>
      <c r="D72" s="194" t="n">
        <v>6</v>
      </c>
      <c r="E72" s="42"/>
      <c r="H72" s="0"/>
      <c r="I72" s="0"/>
    </row>
    <row r="73" customFormat="false" ht="12.8" hidden="false" customHeight="false" outlineLevel="0" collapsed="false">
      <c r="A73" s="42" t="s">
        <v>1645</v>
      </c>
      <c r="B73" s="42" t="s">
        <v>2100</v>
      </c>
      <c r="C73" s="42" t="s">
        <v>2101</v>
      </c>
      <c r="D73" s="42" t="n">
        <v>10</v>
      </c>
      <c r="E73" s="42"/>
      <c r="H73" s="0"/>
      <c r="I73" s="0"/>
    </row>
    <row r="74" customFormat="false" ht="12.8" hidden="false" customHeight="false" outlineLevel="0" collapsed="false">
      <c r="A74" s="42" t="s">
        <v>1648</v>
      </c>
      <c r="B74" s="42" t="s">
        <v>2098</v>
      </c>
      <c r="C74" s="42" t="s">
        <v>2099</v>
      </c>
      <c r="D74" s="42" t="n">
        <v>20</v>
      </c>
      <c r="E74" s="42"/>
      <c r="H74" s="0"/>
      <c r="I74" s="0"/>
    </row>
    <row r="75" customFormat="false" ht="12.8" hidden="false" customHeight="false" outlineLevel="0" collapsed="false">
      <c r="A75" s="42" t="s">
        <v>1648</v>
      </c>
      <c r="B75" s="42" t="s">
        <v>2100</v>
      </c>
      <c r="C75" s="42" t="s">
        <v>2101</v>
      </c>
      <c r="D75" s="42" t="n">
        <v>23</v>
      </c>
      <c r="E75" s="42"/>
      <c r="H75" s="0"/>
      <c r="I75" s="0"/>
    </row>
    <row r="76" customFormat="false" ht="12.8" hidden="false" customHeight="false" outlineLevel="0" collapsed="false">
      <c r="A76" s="42" t="s">
        <v>1651</v>
      </c>
      <c r="B76" s="42" t="s">
        <v>2098</v>
      </c>
      <c r="C76" s="42" t="s">
        <v>2099</v>
      </c>
      <c r="D76" s="42" t="n">
        <v>14</v>
      </c>
      <c r="E76" s="42"/>
      <c r="H76" s="0"/>
      <c r="I76" s="0"/>
    </row>
    <row r="77" customFormat="false" ht="12.8" hidden="false" customHeight="false" outlineLevel="0" collapsed="false">
      <c r="A77" s="42" t="s">
        <v>1651</v>
      </c>
      <c r="B77" s="42" t="s">
        <v>2100</v>
      </c>
      <c r="C77" s="42" t="s">
        <v>2101</v>
      </c>
      <c r="D77" s="42" t="n">
        <v>17</v>
      </c>
      <c r="E77" s="42"/>
      <c r="H77" s="0"/>
      <c r="I77" s="0"/>
    </row>
    <row r="78" customFormat="false" ht="12.8" hidden="false" customHeight="false" outlineLevel="0" collapsed="false">
      <c r="A78" s="42" t="s">
        <v>1653</v>
      </c>
      <c r="B78" s="42" t="s">
        <v>2098</v>
      </c>
      <c r="C78" s="42" t="s">
        <v>2099</v>
      </c>
      <c r="D78" s="42" t="n">
        <v>12</v>
      </c>
      <c r="E78" s="42"/>
      <c r="H78" s="0"/>
      <c r="I78" s="0"/>
    </row>
    <row r="79" customFormat="false" ht="12.8" hidden="false" customHeight="false" outlineLevel="0" collapsed="false">
      <c r="A79" s="42" t="s">
        <v>1653</v>
      </c>
      <c r="B79" s="42" t="s">
        <v>2100</v>
      </c>
      <c r="C79" s="42" t="s">
        <v>2101</v>
      </c>
      <c r="D79" s="42" t="n">
        <v>17</v>
      </c>
      <c r="E79" s="42"/>
      <c r="H79" s="0"/>
      <c r="I79" s="0"/>
    </row>
    <row r="80" customFormat="false" ht="12.8" hidden="false" customHeight="false" outlineLevel="0" collapsed="false">
      <c r="A80" s="42" t="s">
        <v>1655</v>
      </c>
      <c r="B80" s="42" t="s">
        <v>2098</v>
      </c>
      <c r="C80" s="42" t="s">
        <v>2099</v>
      </c>
      <c r="D80" s="42" t="n">
        <v>14</v>
      </c>
      <c r="E80" s="42"/>
      <c r="H80" s="0"/>
      <c r="I80" s="0"/>
    </row>
    <row r="81" customFormat="false" ht="12.8" hidden="false" customHeight="false" outlineLevel="0" collapsed="false">
      <c r="A81" s="42" t="s">
        <v>1655</v>
      </c>
      <c r="B81" s="42" t="s">
        <v>2100</v>
      </c>
      <c r="C81" s="42" t="s">
        <v>2101</v>
      </c>
      <c r="D81" s="42" t="n">
        <v>15</v>
      </c>
      <c r="E81" s="42"/>
      <c r="H81" s="0"/>
      <c r="I81" s="0"/>
    </row>
    <row r="82" customFormat="false" ht="12.8" hidden="false" customHeight="false" outlineLevel="0" collapsed="false">
      <c r="A82" s="42" t="s">
        <v>1658</v>
      </c>
      <c r="B82" s="42" t="s">
        <v>2098</v>
      </c>
      <c r="C82" s="42" t="s">
        <v>2099</v>
      </c>
      <c r="D82" s="194" t="n">
        <v>6</v>
      </c>
      <c r="E82" s="42"/>
      <c r="H82" s="0"/>
      <c r="I82" s="0"/>
    </row>
    <row r="83" customFormat="false" ht="12.8" hidden="false" customHeight="false" outlineLevel="0" collapsed="false">
      <c r="A83" s="42" t="s">
        <v>1658</v>
      </c>
      <c r="B83" s="42" t="s">
        <v>2100</v>
      </c>
      <c r="C83" s="42" t="s">
        <v>2101</v>
      </c>
      <c r="D83" s="42" t="n">
        <v>10</v>
      </c>
      <c r="E83" s="42"/>
      <c r="H83" s="0"/>
      <c r="I83" s="0"/>
    </row>
    <row r="84" customFormat="false" ht="12.8" hidden="false" customHeight="false" outlineLevel="0" collapsed="false">
      <c r="A84" s="42" t="s">
        <v>1661</v>
      </c>
      <c r="B84" s="42" t="s">
        <v>2098</v>
      </c>
      <c r="C84" s="42" t="s">
        <v>2099</v>
      </c>
      <c r="D84" s="42" t="n">
        <v>14</v>
      </c>
      <c r="E84" s="42"/>
      <c r="H84" s="0"/>
      <c r="I84" s="0"/>
    </row>
    <row r="85" customFormat="false" ht="12.8" hidden="false" customHeight="false" outlineLevel="0" collapsed="false">
      <c r="A85" s="42" t="s">
        <v>1661</v>
      </c>
      <c r="B85" s="42" t="s">
        <v>2100</v>
      </c>
      <c r="C85" s="42" t="s">
        <v>2101</v>
      </c>
      <c r="D85" s="42" t="n">
        <v>19</v>
      </c>
      <c r="E85" s="42"/>
      <c r="H85" s="0"/>
      <c r="I85" s="0"/>
    </row>
    <row r="86" customFormat="false" ht="12.8" hidden="false" customHeight="false" outlineLevel="0" collapsed="false">
      <c r="A86" s="42" t="s">
        <v>1663</v>
      </c>
      <c r="B86" s="42" t="s">
        <v>2098</v>
      </c>
      <c r="C86" s="42" t="s">
        <v>2099</v>
      </c>
      <c r="D86" s="42" t="n">
        <v>14</v>
      </c>
      <c r="E86" s="42"/>
      <c r="H86" s="0"/>
      <c r="I86" s="0"/>
    </row>
    <row r="87" customFormat="false" ht="12.8" hidden="false" customHeight="false" outlineLevel="0" collapsed="false">
      <c r="A87" s="42" t="s">
        <v>1663</v>
      </c>
      <c r="B87" s="42" t="s">
        <v>2100</v>
      </c>
      <c r="C87" s="42" t="s">
        <v>2101</v>
      </c>
      <c r="D87" s="42" t="n">
        <v>17</v>
      </c>
      <c r="E87" s="42"/>
      <c r="H87" s="0"/>
      <c r="I87" s="0"/>
    </row>
    <row r="88" customFormat="false" ht="12.8" hidden="false" customHeight="false" outlineLevel="0" collapsed="false">
      <c r="A88" s="42" t="s">
        <v>1666</v>
      </c>
      <c r="B88" s="42" t="s">
        <v>2098</v>
      </c>
      <c r="C88" s="42" t="s">
        <v>2099</v>
      </c>
      <c r="D88" s="42" t="n">
        <v>18</v>
      </c>
      <c r="E88" s="42"/>
      <c r="H88" s="0"/>
      <c r="I88" s="0"/>
    </row>
    <row r="89" customFormat="false" ht="12.8" hidden="false" customHeight="false" outlineLevel="0" collapsed="false">
      <c r="A89" s="42" t="s">
        <v>1666</v>
      </c>
      <c r="B89" s="42" t="s">
        <v>2100</v>
      </c>
      <c r="C89" s="42" t="s">
        <v>2101</v>
      </c>
      <c r="D89" s="42" t="n">
        <v>22</v>
      </c>
      <c r="E89" s="42"/>
      <c r="H89" s="0"/>
      <c r="I89" s="0"/>
    </row>
    <row r="90" customFormat="false" ht="12.8" hidden="false" customHeight="false" outlineLevel="0" collapsed="false">
      <c r="A90" s="42" t="s">
        <v>1668</v>
      </c>
      <c r="B90" s="42" t="s">
        <v>2098</v>
      </c>
      <c r="C90" s="42" t="s">
        <v>2099</v>
      </c>
      <c r="D90" s="42" t="n">
        <v>25</v>
      </c>
      <c r="E90" s="42"/>
      <c r="H90" s="0"/>
      <c r="I90" s="0"/>
    </row>
    <row r="91" customFormat="false" ht="12.8" hidden="false" customHeight="false" outlineLevel="0" collapsed="false">
      <c r="A91" s="42" t="s">
        <v>1668</v>
      </c>
      <c r="B91" s="42" t="s">
        <v>2100</v>
      </c>
      <c r="C91" s="42" t="s">
        <v>2101</v>
      </c>
      <c r="D91" s="42" t="n">
        <v>29</v>
      </c>
      <c r="E91" s="42"/>
      <c r="H91" s="0"/>
      <c r="I91" s="0"/>
    </row>
    <row r="92" customFormat="false" ht="12.8" hidden="false" customHeight="false" outlineLevel="0" collapsed="false">
      <c r="A92" s="42" t="s">
        <v>1670</v>
      </c>
      <c r="B92" s="42" t="s">
        <v>2098</v>
      </c>
      <c r="C92" s="42" t="s">
        <v>2099</v>
      </c>
      <c r="D92" s="42" t="n">
        <v>10</v>
      </c>
      <c r="E92" s="42"/>
      <c r="H92" s="0"/>
      <c r="I92" s="0"/>
    </row>
    <row r="93" customFormat="false" ht="12.8" hidden="false" customHeight="false" outlineLevel="0" collapsed="false">
      <c r="A93" s="42" t="s">
        <v>1670</v>
      </c>
      <c r="B93" s="42" t="s">
        <v>2100</v>
      </c>
      <c r="C93" s="42" t="s">
        <v>2101</v>
      </c>
      <c r="D93" s="42" t="n">
        <v>16</v>
      </c>
      <c r="E93" s="42"/>
      <c r="H93" s="0"/>
      <c r="I93" s="0"/>
    </row>
    <row r="94" customFormat="false" ht="12.8" hidden="false" customHeight="false" outlineLevel="0" collapsed="false">
      <c r="A94" s="42" t="s">
        <v>1672</v>
      </c>
      <c r="B94" s="42" t="s">
        <v>2098</v>
      </c>
      <c r="C94" s="42" t="s">
        <v>2099</v>
      </c>
      <c r="D94" s="42" t="n">
        <v>33</v>
      </c>
      <c r="E94" s="42"/>
      <c r="H94" s="0"/>
      <c r="I94" s="0"/>
    </row>
    <row r="95" customFormat="false" ht="12.8" hidden="false" customHeight="false" outlineLevel="0" collapsed="false">
      <c r="A95" s="42" t="s">
        <v>1672</v>
      </c>
      <c r="B95" s="42" t="s">
        <v>2100</v>
      </c>
      <c r="C95" s="42" t="s">
        <v>2101</v>
      </c>
      <c r="D95" s="42" t="n">
        <v>34</v>
      </c>
      <c r="E95" s="42"/>
      <c r="H95" s="0"/>
      <c r="I95" s="0"/>
    </row>
    <row r="96" customFormat="false" ht="12.8" hidden="false" customHeight="false" outlineLevel="0" collapsed="false">
      <c r="A96" s="42" t="s">
        <v>1674</v>
      </c>
      <c r="B96" s="42" t="s">
        <v>2098</v>
      </c>
      <c r="C96" s="42" t="s">
        <v>2099</v>
      </c>
      <c r="D96" s="42" t="n">
        <v>19</v>
      </c>
      <c r="E96" s="42"/>
      <c r="H96" s="0"/>
      <c r="I96" s="0"/>
    </row>
    <row r="97" customFormat="false" ht="12.8" hidden="false" customHeight="false" outlineLevel="0" collapsed="false">
      <c r="A97" s="42" t="s">
        <v>1674</v>
      </c>
      <c r="B97" s="42" t="s">
        <v>2100</v>
      </c>
      <c r="C97" s="42" t="s">
        <v>2101</v>
      </c>
      <c r="D97" s="42" t="n">
        <v>26</v>
      </c>
      <c r="E97" s="42"/>
      <c r="H97" s="0"/>
      <c r="I97" s="0"/>
    </row>
    <row r="98" customFormat="false" ht="12.8" hidden="false" customHeight="false" outlineLevel="0" collapsed="false">
      <c r="A98" s="42" t="s">
        <v>1676</v>
      </c>
      <c r="B98" s="42" t="s">
        <v>2098</v>
      </c>
      <c r="C98" s="42" t="s">
        <v>2099</v>
      </c>
      <c r="D98" s="42" t="n">
        <v>32</v>
      </c>
      <c r="E98" s="42"/>
      <c r="H98" s="0"/>
      <c r="I98" s="0"/>
    </row>
    <row r="99" customFormat="false" ht="12.8" hidden="false" customHeight="false" outlineLevel="0" collapsed="false">
      <c r="A99" s="42" t="s">
        <v>1676</v>
      </c>
      <c r="B99" s="42" t="s">
        <v>2100</v>
      </c>
      <c r="C99" s="42" t="s">
        <v>2101</v>
      </c>
      <c r="D99" s="42" t="n">
        <v>35</v>
      </c>
      <c r="E99" s="42"/>
      <c r="H99" s="0"/>
      <c r="I99" s="0"/>
    </row>
    <row r="100" customFormat="false" ht="12.8" hidden="false" customHeight="false" outlineLevel="0" collapsed="false">
      <c r="A100" s="42" t="s">
        <v>1678</v>
      </c>
      <c r="B100" s="42" t="s">
        <v>2098</v>
      </c>
      <c r="C100" s="42" t="s">
        <v>2099</v>
      </c>
      <c r="D100" s="42" t="n">
        <v>25</v>
      </c>
      <c r="E100" s="42"/>
      <c r="H100" s="0"/>
      <c r="I100" s="0"/>
    </row>
    <row r="101" customFormat="false" ht="12.8" hidden="false" customHeight="false" outlineLevel="0" collapsed="false">
      <c r="A101" s="42" t="s">
        <v>1678</v>
      </c>
      <c r="B101" s="42" t="s">
        <v>2100</v>
      </c>
      <c r="C101" s="42" t="s">
        <v>2101</v>
      </c>
      <c r="D101" s="42" t="n">
        <v>30</v>
      </c>
      <c r="E101" s="42"/>
      <c r="H101" s="0"/>
      <c r="I101" s="0"/>
    </row>
    <row r="102" customFormat="false" ht="23.85" hidden="false" customHeight="false" outlineLevel="0" collapsed="false">
      <c r="A102" s="48" t="s">
        <v>1680</v>
      </c>
      <c r="B102" s="42" t="s">
        <v>2098</v>
      </c>
      <c r="C102" s="42" t="s">
        <v>2099</v>
      </c>
      <c r="D102" s="42" t="n">
        <v>14</v>
      </c>
      <c r="E102" s="42"/>
      <c r="H102" s="0"/>
      <c r="I102" s="0"/>
    </row>
    <row r="103" customFormat="false" ht="23.85" hidden="false" customHeight="false" outlineLevel="0" collapsed="false">
      <c r="A103" s="48" t="s">
        <v>1680</v>
      </c>
      <c r="B103" s="42" t="s">
        <v>2100</v>
      </c>
      <c r="C103" s="42" t="s">
        <v>2101</v>
      </c>
      <c r="D103" s="42" t="n">
        <v>17</v>
      </c>
      <c r="E103" s="42"/>
      <c r="H103" s="0"/>
      <c r="I103" s="0"/>
    </row>
    <row r="104" customFormat="false" ht="23.85" hidden="false" customHeight="false" outlineLevel="0" collapsed="false">
      <c r="A104" s="48" t="s">
        <v>1682</v>
      </c>
      <c r="B104" s="42" t="s">
        <v>2098</v>
      </c>
      <c r="C104" s="42" t="s">
        <v>2099</v>
      </c>
      <c r="D104" s="42" t="n">
        <v>15</v>
      </c>
      <c r="E104" s="42"/>
      <c r="H104" s="0"/>
      <c r="I104" s="0"/>
    </row>
    <row r="105" customFormat="false" ht="23.85" hidden="false" customHeight="false" outlineLevel="0" collapsed="false">
      <c r="A105" s="48" t="s">
        <v>1682</v>
      </c>
      <c r="B105" s="42" t="s">
        <v>2100</v>
      </c>
      <c r="C105" s="42" t="s">
        <v>2101</v>
      </c>
      <c r="D105" s="42" t="n">
        <v>22</v>
      </c>
      <c r="E105" s="42"/>
      <c r="H105" s="0"/>
      <c r="I105" s="0"/>
    </row>
    <row r="106" customFormat="false" ht="23.85" hidden="false" customHeight="false" outlineLevel="0" collapsed="false">
      <c r="A106" s="48" t="s">
        <v>1684</v>
      </c>
      <c r="B106" s="42" t="s">
        <v>2098</v>
      </c>
      <c r="C106" s="42" t="s">
        <v>2099</v>
      </c>
      <c r="D106" s="42" t="n">
        <v>14</v>
      </c>
      <c r="E106" s="42"/>
      <c r="H106" s="0"/>
      <c r="I106" s="0"/>
    </row>
    <row r="107" customFormat="false" ht="23.85" hidden="false" customHeight="false" outlineLevel="0" collapsed="false">
      <c r="A107" s="48" t="s">
        <v>1684</v>
      </c>
      <c r="B107" s="42" t="s">
        <v>2100</v>
      </c>
      <c r="C107" s="42" t="s">
        <v>2101</v>
      </c>
      <c r="D107" s="42" t="n">
        <v>18</v>
      </c>
      <c r="E107" s="42"/>
      <c r="H107" s="0"/>
      <c r="I107" s="0"/>
    </row>
    <row r="108" customFormat="false" ht="23.85" hidden="false" customHeight="false" outlineLevel="0" collapsed="false">
      <c r="A108" s="48" t="s">
        <v>1686</v>
      </c>
      <c r="B108" s="42" t="s">
        <v>2098</v>
      </c>
      <c r="C108" s="42" t="s">
        <v>2099</v>
      </c>
      <c r="D108" s="42" t="n">
        <v>15</v>
      </c>
      <c r="E108" s="42"/>
      <c r="H108" s="0"/>
      <c r="I108" s="0"/>
    </row>
    <row r="109" customFormat="false" ht="23.85" hidden="false" customHeight="false" outlineLevel="0" collapsed="false">
      <c r="A109" s="48" t="s">
        <v>1686</v>
      </c>
      <c r="B109" s="42" t="s">
        <v>2100</v>
      </c>
      <c r="C109" s="42" t="s">
        <v>2101</v>
      </c>
      <c r="D109" s="42" t="n">
        <v>21</v>
      </c>
      <c r="E109" s="42"/>
      <c r="H109" s="0"/>
      <c r="I109" s="0"/>
    </row>
    <row r="110" customFormat="false" ht="23.85" hidden="false" customHeight="false" outlineLevel="0" collapsed="false">
      <c r="A110" s="48" t="s">
        <v>1688</v>
      </c>
      <c r="B110" s="42" t="s">
        <v>2098</v>
      </c>
      <c r="C110" s="42" t="s">
        <v>2099</v>
      </c>
      <c r="D110" s="42" t="n">
        <v>12</v>
      </c>
      <c r="E110" s="42"/>
      <c r="H110" s="0"/>
      <c r="I110" s="0"/>
    </row>
    <row r="111" customFormat="false" ht="23.85" hidden="false" customHeight="false" outlineLevel="0" collapsed="false">
      <c r="A111" s="48" t="s">
        <v>1688</v>
      </c>
      <c r="B111" s="42" t="s">
        <v>2100</v>
      </c>
      <c r="C111" s="42" t="s">
        <v>2101</v>
      </c>
      <c r="D111" s="42" t="n">
        <v>15</v>
      </c>
      <c r="E111" s="42"/>
      <c r="H111" s="0"/>
      <c r="I111" s="0"/>
    </row>
    <row r="112" customFormat="false" ht="12.8" hidden="false" customHeight="false" outlineLevel="0" collapsed="false">
      <c r="A112" s="42" t="s">
        <v>1690</v>
      </c>
      <c r="B112" s="42" t="s">
        <v>2098</v>
      </c>
      <c r="C112" s="42" t="s">
        <v>2099</v>
      </c>
      <c r="D112" s="42" t="n">
        <v>15</v>
      </c>
      <c r="E112" s="42"/>
      <c r="H112" s="0"/>
      <c r="I112" s="0"/>
    </row>
    <row r="113" customFormat="false" ht="12.8" hidden="false" customHeight="false" outlineLevel="0" collapsed="false">
      <c r="A113" s="42" t="s">
        <v>1690</v>
      </c>
      <c r="B113" s="42" t="s">
        <v>2100</v>
      </c>
      <c r="C113" s="42" t="s">
        <v>2101</v>
      </c>
      <c r="D113" s="42" t="n">
        <v>19</v>
      </c>
      <c r="E113" s="42"/>
      <c r="H113" s="0"/>
      <c r="I113" s="0"/>
    </row>
    <row r="114" customFormat="false" ht="12.8" hidden="false" customHeight="false" outlineLevel="0" collapsed="false">
      <c r="A114" s="42" t="s">
        <v>1692</v>
      </c>
      <c r="B114" s="42" t="s">
        <v>2098</v>
      </c>
      <c r="C114" s="42" t="s">
        <v>2099</v>
      </c>
      <c r="D114" s="42" t="n">
        <v>13</v>
      </c>
      <c r="E114" s="42"/>
      <c r="H114" s="0"/>
      <c r="I114" s="0"/>
    </row>
    <row r="115" customFormat="false" ht="12.8" hidden="false" customHeight="false" outlineLevel="0" collapsed="false">
      <c r="A115" s="42" t="s">
        <v>1692</v>
      </c>
      <c r="B115" s="42" t="s">
        <v>2100</v>
      </c>
      <c r="C115" s="42" t="s">
        <v>2101</v>
      </c>
      <c r="D115" s="42" t="n">
        <v>17</v>
      </c>
      <c r="E115" s="42"/>
      <c r="H115" s="0"/>
      <c r="I115" s="0"/>
    </row>
    <row r="116" customFormat="false" ht="12.8" hidden="false" customHeight="false" outlineLevel="0" collapsed="false">
      <c r="A116" s="42" t="s">
        <v>1694</v>
      </c>
      <c r="B116" s="42" t="s">
        <v>2098</v>
      </c>
      <c r="C116" s="42" t="s">
        <v>2099</v>
      </c>
      <c r="D116" s="42" t="n">
        <v>12</v>
      </c>
      <c r="E116" s="42"/>
      <c r="H116" s="0"/>
      <c r="I116" s="0"/>
    </row>
    <row r="117" customFormat="false" ht="12.8" hidden="false" customHeight="false" outlineLevel="0" collapsed="false">
      <c r="A117" s="42" t="s">
        <v>1694</v>
      </c>
      <c r="B117" s="42" t="s">
        <v>2100</v>
      </c>
      <c r="C117" s="42" t="s">
        <v>2101</v>
      </c>
      <c r="D117" s="42" t="n">
        <v>17</v>
      </c>
      <c r="E117" s="42"/>
      <c r="H117" s="0"/>
      <c r="I117" s="0"/>
    </row>
    <row r="118" customFormat="false" ht="12.8" hidden="false" customHeight="false" outlineLevel="0" collapsed="false">
      <c r="A118" s="42" t="s">
        <v>1696</v>
      </c>
      <c r="B118" s="42" t="s">
        <v>2098</v>
      </c>
      <c r="C118" s="42" t="s">
        <v>2099</v>
      </c>
      <c r="D118" s="42" t="n">
        <v>14</v>
      </c>
      <c r="E118" s="42"/>
      <c r="H118" s="0"/>
      <c r="I118" s="0"/>
    </row>
    <row r="119" customFormat="false" ht="12.8" hidden="false" customHeight="false" outlineLevel="0" collapsed="false">
      <c r="A119" s="42" t="s">
        <v>1696</v>
      </c>
      <c r="B119" s="42" t="s">
        <v>2100</v>
      </c>
      <c r="C119" s="42" t="s">
        <v>2101</v>
      </c>
      <c r="D119" s="42" t="n">
        <v>21</v>
      </c>
      <c r="E119" s="42"/>
      <c r="H119" s="0"/>
      <c r="I119" s="0"/>
    </row>
    <row r="120" customFormat="false" ht="12.8" hidden="false" customHeight="false" outlineLevel="0" collapsed="false">
      <c r="A120" s="42" t="s">
        <v>1698</v>
      </c>
      <c r="B120" s="42" t="s">
        <v>2098</v>
      </c>
      <c r="C120" s="42" t="s">
        <v>2099</v>
      </c>
      <c r="D120" s="42" t="n">
        <v>12</v>
      </c>
      <c r="E120" s="42"/>
      <c r="H120" s="0"/>
      <c r="I120" s="0"/>
    </row>
    <row r="121" customFormat="false" ht="12.8" hidden="false" customHeight="false" outlineLevel="0" collapsed="false">
      <c r="A121" s="42" t="s">
        <v>1698</v>
      </c>
      <c r="B121" s="42" t="s">
        <v>2100</v>
      </c>
      <c r="C121" s="42" t="s">
        <v>2101</v>
      </c>
      <c r="D121" s="42" t="n">
        <v>15</v>
      </c>
      <c r="E121" s="42"/>
      <c r="H121" s="0"/>
      <c r="I121" s="0"/>
    </row>
    <row r="122" customFormat="false" ht="12.8" hidden="false" customHeight="false" outlineLevel="0" collapsed="false">
      <c r="A122" s="42" t="s">
        <v>1700</v>
      </c>
      <c r="B122" s="42" t="s">
        <v>2098</v>
      </c>
      <c r="C122" s="42" t="s">
        <v>2099</v>
      </c>
      <c r="D122" s="42" t="n">
        <v>14</v>
      </c>
      <c r="E122" s="42"/>
      <c r="H122" s="0"/>
      <c r="I122" s="0"/>
    </row>
    <row r="123" customFormat="false" ht="12.8" hidden="false" customHeight="false" outlineLevel="0" collapsed="false">
      <c r="A123" s="42" t="s">
        <v>1700</v>
      </c>
      <c r="B123" s="42" t="s">
        <v>2100</v>
      </c>
      <c r="C123" s="42" t="s">
        <v>2101</v>
      </c>
      <c r="D123" s="42" t="n">
        <v>21</v>
      </c>
      <c r="E123" s="42"/>
      <c r="H123" s="0"/>
      <c r="I123" s="0"/>
    </row>
    <row r="124" customFormat="false" ht="12.8" hidden="false" customHeight="false" outlineLevel="0" collapsed="false">
      <c r="A124" s="42" t="s">
        <v>1703</v>
      </c>
      <c r="B124" s="42" t="s">
        <v>2098</v>
      </c>
      <c r="C124" s="42" t="s">
        <v>2099</v>
      </c>
      <c r="D124" s="42" t="n">
        <v>10</v>
      </c>
      <c r="E124" s="42"/>
      <c r="H124" s="0"/>
      <c r="I124" s="0"/>
    </row>
    <row r="125" customFormat="false" ht="12.8" hidden="false" customHeight="false" outlineLevel="0" collapsed="false">
      <c r="A125" s="42" t="s">
        <v>1703</v>
      </c>
      <c r="B125" s="42" t="s">
        <v>2100</v>
      </c>
      <c r="C125" s="42" t="s">
        <v>2101</v>
      </c>
      <c r="D125" s="42" t="n">
        <v>17</v>
      </c>
      <c r="E125" s="42"/>
      <c r="H125" s="0"/>
      <c r="I125" s="0"/>
    </row>
    <row r="126" customFormat="false" ht="12.8" hidden="false" customHeight="false" outlineLevel="0" collapsed="false">
      <c r="A126" s="42" t="s">
        <v>1705</v>
      </c>
      <c r="B126" s="42" t="s">
        <v>2098</v>
      </c>
      <c r="C126" s="42" t="s">
        <v>2099</v>
      </c>
      <c r="D126" s="42" t="n">
        <v>13</v>
      </c>
      <c r="E126" s="42"/>
      <c r="H126" s="0"/>
      <c r="I126" s="0"/>
    </row>
    <row r="127" customFormat="false" ht="12.8" hidden="false" customHeight="false" outlineLevel="0" collapsed="false">
      <c r="A127" s="42" t="s">
        <v>1705</v>
      </c>
      <c r="B127" s="42" t="s">
        <v>2100</v>
      </c>
      <c r="C127" s="42" t="s">
        <v>2101</v>
      </c>
      <c r="D127" s="42" t="n">
        <v>23</v>
      </c>
      <c r="E127" s="42"/>
      <c r="H127" s="0"/>
      <c r="I127" s="0"/>
    </row>
    <row r="128" customFormat="false" ht="12.8" hidden="false" customHeight="false" outlineLevel="0" collapsed="false">
      <c r="A128" s="42" t="s">
        <v>1707</v>
      </c>
      <c r="B128" s="42" t="s">
        <v>2098</v>
      </c>
      <c r="C128" s="42" t="s">
        <v>2099</v>
      </c>
      <c r="D128" s="42" t="n">
        <v>12</v>
      </c>
      <c r="E128" s="42"/>
      <c r="H128" s="0"/>
      <c r="I128" s="0"/>
    </row>
    <row r="129" customFormat="false" ht="12.8" hidden="false" customHeight="false" outlineLevel="0" collapsed="false">
      <c r="A129" s="42" t="s">
        <v>1707</v>
      </c>
      <c r="B129" s="42" t="s">
        <v>2100</v>
      </c>
      <c r="C129" s="42" t="s">
        <v>2101</v>
      </c>
      <c r="D129" s="42" t="n">
        <v>15</v>
      </c>
      <c r="E129" s="42"/>
      <c r="H129" s="0"/>
      <c r="I129" s="0"/>
    </row>
    <row r="130" customFormat="false" ht="12.8" hidden="false" customHeight="false" outlineLevel="0" collapsed="false">
      <c r="A130" s="42" t="s">
        <v>1709</v>
      </c>
      <c r="B130" s="42" t="s">
        <v>2098</v>
      </c>
      <c r="C130" s="42" t="s">
        <v>2099</v>
      </c>
      <c r="D130" s="42" t="n">
        <v>20</v>
      </c>
      <c r="E130" s="42"/>
      <c r="H130" s="0"/>
      <c r="I130" s="0"/>
    </row>
    <row r="131" customFormat="false" ht="12.8" hidden="false" customHeight="false" outlineLevel="0" collapsed="false">
      <c r="A131" s="42" t="s">
        <v>1709</v>
      </c>
      <c r="B131" s="42" t="s">
        <v>2100</v>
      </c>
      <c r="C131" s="42" t="s">
        <v>2101</v>
      </c>
      <c r="D131" s="42" t="n">
        <v>21</v>
      </c>
      <c r="E131" s="42"/>
      <c r="H131" s="0"/>
      <c r="I131" s="0"/>
    </row>
    <row r="132" customFormat="false" ht="12.8" hidden="false" customHeight="false" outlineLevel="0" collapsed="false">
      <c r="A132" s="42" t="s">
        <v>1711</v>
      </c>
      <c r="B132" s="42" t="s">
        <v>2098</v>
      </c>
      <c r="C132" s="42" t="s">
        <v>2099</v>
      </c>
      <c r="D132" s="42" t="n">
        <v>10</v>
      </c>
      <c r="E132" s="42"/>
      <c r="H132" s="0"/>
      <c r="I132" s="0"/>
    </row>
    <row r="133" customFormat="false" ht="12.8" hidden="false" customHeight="false" outlineLevel="0" collapsed="false">
      <c r="A133" s="42" t="s">
        <v>1711</v>
      </c>
      <c r="B133" s="42" t="s">
        <v>2100</v>
      </c>
      <c r="C133" s="42" t="s">
        <v>2101</v>
      </c>
      <c r="D133" s="42" t="n">
        <v>13</v>
      </c>
      <c r="E133" s="42"/>
      <c r="H133" s="0"/>
      <c r="I133" s="0"/>
    </row>
    <row r="134" customFormat="false" ht="12.8" hidden="false" customHeight="false" outlineLevel="0" collapsed="false">
      <c r="A134" s="42" t="s">
        <v>1714</v>
      </c>
      <c r="B134" s="42" t="s">
        <v>2098</v>
      </c>
      <c r="C134" s="42" t="s">
        <v>2099</v>
      </c>
      <c r="D134" s="42" t="n">
        <v>28</v>
      </c>
      <c r="E134" s="42"/>
      <c r="H134" s="0"/>
      <c r="I134" s="0"/>
    </row>
    <row r="135" customFormat="false" ht="12.8" hidden="false" customHeight="false" outlineLevel="0" collapsed="false">
      <c r="A135" s="42" t="s">
        <v>1714</v>
      </c>
      <c r="B135" s="42" t="s">
        <v>2100</v>
      </c>
      <c r="C135" s="42" t="s">
        <v>2101</v>
      </c>
      <c r="D135" s="42" t="n">
        <v>29</v>
      </c>
      <c r="E135" s="42"/>
      <c r="H135" s="0"/>
      <c r="I135" s="0"/>
    </row>
    <row r="136" customFormat="false" ht="12.8" hidden="false" customHeight="false" outlineLevel="0" collapsed="false">
      <c r="A136" s="42" t="s">
        <v>1716</v>
      </c>
      <c r="B136" s="42" t="s">
        <v>2098</v>
      </c>
      <c r="C136" s="42" t="s">
        <v>2099</v>
      </c>
      <c r="D136" s="42" t="n">
        <v>14</v>
      </c>
      <c r="E136" s="42"/>
      <c r="H136" s="0"/>
      <c r="I136" s="0"/>
    </row>
    <row r="137" customFormat="false" ht="12.8" hidden="false" customHeight="false" outlineLevel="0" collapsed="false">
      <c r="A137" s="42" t="s">
        <v>1716</v>
      </c>
      <c r="B137" s="42" t="s">
        <v>2100</v>
      </c>
      <c r="C137" s="42" t="s">
        <v>2101</v>
      </c>
      <c r="D137" s="42" t="n">
        <v>19</v>
      </c>
      <c r="E137" s="42"/>
      <c r="H137" s="0"/>
      <c r="I137" s="0"/>
    </row>
    <row r="138" customFormat="false" ht="12.8" hidden="false" customHeight="false" outlineLevel="0" collapsed="false">
      <c r="A138" s="42" t="s">
        <v>1718</v>
      </c>
      <c r="B138" s="42" t="s">
        <v>2098</v>
      </c>
      <c r="C138" s="42" t="s">
        <v>2099</v>
      </c>
      <c r="D138" s="42" t="n">
        <v>20</v>
      </c>
      <c r="E138" s="42"/>
      <c r="H138" s="0"/>
      <c r="I138" s="0"/>
    </row>
    <row r="139" customFormat="false" ht="12.8" hidden="false" customHeight="false" outlineLevel="0" collapsed="false">
      <c r="A139" s="42" t="s">
        <v>1718</v>
      </c>
      <c r="B139" s="42" t="s">
        <v>2100</v>
      </c>
      <c r="C139" s="42" t="s">
        <v>2101</v>
      </c>
      <c r="D139" s="42" t="n">
        <v>21</v>
      </c>
      <c r="E139" s="42"/>
      <c r="H139" s="0"/>
      <c r="I139" s="0"/>
    </row>
    <row r="140" customFormat="false" ht="12.8" hidden="false" customHeight="false" outlineLevel="0" collapsed="false">
      <c r="A140" s="42" t="s">
        <v>1720</v>
      </c>
      <c r="B140" s="42" t="s">
        <v>2098</v>
      </c>
      <c r="C140" s="42" t="s">
        <v>2099</v>
      </c>
      <c r="D140" s="42" t="n">
        <v>15</v>
      </c>
      <c r="E140" s="42"/>
      <c r="H140" s="0"/>
      <c r="I140" s="0"/>
    </row>
    <row r="141" customFormat="false" ht="12.8" hidden="false" customHeight="false" outlineLevel="0" collapsed="false">
      <c r="A141" s="42" t="s">
        <v>1720</v>
      </c>
      <c r="B141" s="42" t="s">
        <v>2100</v>
      </c>
      <c r="C141" s="42" t="s">
        <v>2101</v>
      </c>
      <c r="D141" s="42" t="n">
        <v>19</v>
      </c>
      <c r="E141" s="42"/>
      <c r="H141" s="0"/>
      <c r="I141" s="0"/>
    </row>
    <row r="142" customFormat="false" ht="12.8" hidden="false" customHeight="false" outlineLevel="0" collapsed="false">
      <c r="A142" s="42" t="s">
        <v>1722</v>
      </c>
      <c r="B142" s="42" t="s">
        <v>2098</v>
      </c>
      <c r="C142" s="42" t="s">
        <v>2099</v>
      </c>
      <c r="D142" s="42" t="n">
        <v>15</v>
      </c>
      <c r="E142" s="42"/>
      <c r="H142" s="0"/>
      <c r="I142" s="0"/>
    </row>
    <row r="143" customFormat="false" ht="12.8" hidden="false" customHeight="false" outlineLevel="0" collapsed="false">
      <c r="A143" s="42" t="s">
        <v>1722</v>
      </c>
      <c r="B143" s="42" t="s">
        <v>2100</v>
      </c>
      <c r="C143" s="42" t="s">
        <v>2101</v>
      </c>
      <c r="D143" s="42" t="n">
        <v>21</v>
      </c>
      <c r="E143" s="42"/>
      <c r="H143" s="0"/>
      <c r="I143" s="0"/>
    </row>
    <row r="144" customFormat="false" ht="12.8" hidden="false" customHeight="false" outlineLevel="0" collapsed="false">
      <c r="A144" s="42" t="s">
        <v>1724</v>
      </c>
      <c r="B144" s="42" t="s">
        <v>2098</v>
      </c>
      <c r="C144" s="42" t="s">
        <v>2099</v>
      </c>
      <c r="D144" s="42" t="n">
        <v>19</v>
      </c>
      <c r="E144" s="42"/>
      <c r="H144" s="0"/>
      <c r="I144" s="0"/>
    </row>
    <row r="145" customFormat="false" ht="12.8" hidden="false" customHeight="false" outlineLevel="0" collapsed="false">
      <c r="A145" s="42" t="s">
        <v>1724</v>
      </c>
      <c r="B145" s="42" t="s">
        <v>2100</v>
      </c>
      <c r="C145" s="42" t="s">
        <v>2101</v>
      </c>
      <c r="D145" s="42" t="n">
        <v>20</v>
      </c>
      <c r="E145" s="42"/>
      <c r="H145" s="0"/>
      <c r="I145" s="0"/>
    </row>
    <row r="146" customFormat="false" ht="12.8" hidden="false" customHeight="false" outlineLevel="0" collapsed="false">
      <c r="A146" s="42" t="s">
        <v>1726</v>
      </c>
      <c r="B146" s="42" t="s">
        <v>2098</v>
      </c>
      <c r="C146" s="42" t="s">
        <v>2099</v>
      </c>
      <c r="D146" s="42" t="n">
        <v>18</v>
      </c>
      <c r="E146" s="42"/>
      <c r="H146" s="0"/>
      <c r="I146" s="0"/>
    </row>
    <row r="147" customFormat="false" ht="12.8" hidden="false" customHeight="false" outlineLevel="0" collapsed="false">
      <c r="A147" s="42" t="s">
        <v>1726</v>
      </c>
      <c r="B147" s="42" t="s">
        <v>2100</v>
      </c>
      <c r="C147" s="42" t="s">
        <v>2101</v>
      </c>
      <c r="D147" s="42" t="n">
        <v>23</v>
      </c>
      <c r="E147" s="42"/>
      <c r="H147" s="0"/>
      <c r="I147" s="0"/>
    </row>
    <row r="148" customFormat="false" ht="12.8" hidden="false" customHeight="false" outlineLevel="0" collapsed="false">
      <c r="A148" s="42" t="s">
        <v>1728</v>
      </c>
      <c r="B148" s="42" t="s">
        <v>2098</v>
      </c>
      <c r="C148" s="42" t="s">
        <v>2099</v>
      </c>
      <c r="D148" s="42" t="n">
        <v>16</v>
      </c>
      <c r="E148" s="42"/>
      <c r="H148" s="0"/>
      <c r="I148" s="0"/>
    </row>
    <row r="149" customFormat="false" ht="12.8" hidden="false" customHeight="false" outlineLevel="0" collapsed="false">
      <c r="A149" s="42" t="s">
        <v>1728</v>
      </c>
      <c r="B149" s="42" t="s">
        <v>2100</v>
      </c>
      <c r="C149" s="42" t="s">
        <v>2101</v>
      </c>
      <c r="D149" s="42" t="n">
        <v>17</v>
      </c>
      <c r="E149" s="42"/>
      <c r="H149" s="0"/>
      <c r="I149" s="0"/>
    </row>
    <row r="150" customFormat="false" ht="12.8" hidden="false" customHeight="false" outlineLevel="0" collapsed="false">
      <c r="A150" s="42" t="s">
        <v>1730</v>
      </c>
      <c r="B150" s="42" t="s">
        <v>2098</v>
      </c>
      <c r="C150" s="42" t="s">
        <v>2099</v>
      </c>
      <c r="D150" s="42" t="n">
        <v>15</v>
      </c>
      <c r="E150" s="42"/>
      <c r="H150" s="0"/>
      <c r="I150" s="0"/>
    </row>
    <row r="151" customFormat="false" ht="12.8" hidden="false" customHeight="false" outlineLevel="0" collapsed="false">
      <c r="A151" s="42" t="s">
        <v>1730</v>
      </c>
      <c r="B151" s="42" t="s">
        <v>2100</v>
      </c>
      <c r="C151" s="42" t="s">
        <v>2101</v>
      </c>
      <c r="D151" s="42" t="n">
        <v>19</v>
      </c>
      <c r="E151" s="42"/>
      <c r="H151" s="0"/>
      <c r="I151" s="0"/>
    </row>
    <row r="152" customFormat="false" ht="12.8" hidden="false" customHeight="false" outlineLevel="0" collapsed="false">
      <c r="A152" s="42" t="s">
        <v>1732</v>
      </c>
      <c r="B152" s="42" t="s">
        <v>2098</v>
      </c>
      <c r="C152" s="42" t="s">
        <v>2099</v>
      </c>
      <c r="D152" s="42" t="n">
        <v>15</v>
      </c>
      <c r="E152" s="42"/>
      <c r="H152" s="0"/>
      <c r="I152" s="0"/>
    </row>
    <row r="153" customFormat="false" ht="12.8" hidden="false" customHeight="false" outlineLevel="0" collapsed="false">
      <c r="A153" s="42" t="s">
        <v>1732</v>
      </c>
      <c r="B153" s="42" t="s">
        <v>2100</v>
      </c>
      <c r="C153" s="42" t="s">
        <v>2101</v>
      </c>
      <c r="D153" s="42" t="n">
        <v>21</v>
      </c>
      <c r="E153" s="42"/>
      <c r="H153" s="0"/>
      <c r="I153" s="0"/>
    </row>
    <row r="154" customFormat="false" ht="12.8" hidden="false" customHeight="false" outlineLevel="0" collapsed="false">
      <c r="A154" s="42" t="s">
        <v>1734</v>
      </c>
      <c r="B154" s="42" t="s">
        <v>2098</v>
      </c>
      <c r="C154" s="42" t="s">
        <v>2099</v>
      </c>
      <c r="D154" s="42" t="n">
        <v>13</v>
      </c>
      <c r="E154" s="42"/>
      <c r="H154" s="0"/>
      <c r="I154" s="0"/>
    </row>
    <row r="155" customFormat="false" ht="12.8" hidden="false" customHeight="false" outlineLevel="0" collapsed="false">
      <c r="A155" s="42" t="s">
        <v>1734</v>
      </c>
      <c r="B155" s="42" t="s">
        <v>2100</v>
      </c>
      <c r="C155" s="42" t="s">
        <v>2101</v>
      </c>
      <c r="D155" s="42" t="n">
        <v>17</v>
      </c>
      <c r="E155" s="42"/>
      <c r="H155" s="0"/>
      <c r="I155" s="0"/>
    </row>
    <row r="156" customFormat="false" ht="12.8" hidden="false" customHeight="false" outlineLevel="0" collapsed="false">
      <c r="A156" s="42" t="s">
        <v>1736</v>
      </c>
      <c r="B156" s="42" t="s">
        <v>2098</v>
      </c>
      <c r="C156" s="42" t="s">
        <v>2099</v>
      </c>
      <c r="D156" s="42" t="n">
        <v>20</v>
      </c>
      <c r="E156" s="42"/>
      <c r="H156" s="0"/>
      <c r="I156" s="0"/>
    </row>
    <row r="157" customFormat="false" ht="12.8" hidden="false" customHeight="false" outlineLevel="0" collapsed="false">
      <c r="A157" s="42" t="s">
        <v>1736</v>
      </c>
      <c r="B157" s="42" t="s">
        <v>2100</v>
      </c>
      <c r="C157" s="42" t="s">
        <v>2101</v>
      </c>
      <c r="D157" s="42" t="n">
        <v>21</v>
      </c>
      <c r="E157" s="42"/>
      <c r="H157" s="0"/>
      <c r="I157" s="0"/>
    </row>
    <row r="158" customFormat="false" ht="12.8" hidden="false" customHeight="false" outlineLevel="0" collapsed="false">
      <c r="A158" s="42" t="s">
        <v>1738</v>
      </c>
      <c r="B158" s="42" t="s">
        <v>2098</v>
      </c>
      <c r="C158" s="42" t="s">
        <v>2099</v>
      </c>
      <c r="D158" s="42" t="n">
        <v>23</v>
      </c>
      <c r="E158" s="42"/>
      <c r="H158" s="0"/>
      <c r="I158" s="0"/>
    </row>
    <row r="159" customFormat="false" ht="12.8" hidden="false" customHeight="false" outlineLevel="0" collapsed="false">
      <c r="A159" s="42" t="s">
        <v>1738</v>
      </c>
      <c r="B159" s="42" t="s">
        <v>2100</v>
      </c>
      <c r="C159" s="42" t="s">
        <v>2101</v>
      </c>
      <c r="D159" s="42" t="n">
        <v>24</v>
      </c>
      <c r="E159" s="42"/>
      <c r="H159" s="0"/>
      <c r="I159" s="0"/>
    </row>
    <row r="160" customFormat="false" ht="12.8" hidden="false" customHeight="false" outlineLevel="0" collapsed="false">
      <c r="A160" s="42" t="s">
        <v>1740</v>
      </c>
      <c r="B160" s="42" t="s">
        <v>2098</v>
      </c>
      <c r="C160" s="42" t="s">
        <v>2099</v>
      </c>
      <c r="D160" s="42" t="n">
        <v>18</v>
      </c>
      <c r="E160" s="42"/>
      <c r="H160" s="0"/>
      <c r="I160" s="0"/>
    </row>
    <row r="161" customFormat="false" ht="12.8" hidden="false" customHeight="false" outlineLevel="0" collapsed="false">
      <c r="A161" s="42" t="s">
        <v>1740</v>
      </c>
      <c r="B161" s="42" t="s">
        <v>2100</v>
      </c>
      <c r="C161" s="42" t="s">
        <v>2101</v>
      </c>
      <c r="D161" s="42" t="n">
        <v>23</v>
      </c>
      <c r="E161" s="42"/>
      <c r="H161" s="0"/>
      <c r="I161" s="0"/>
    </row>
    <row r="162" customFormat="false" ht="12.8" hidden="false" customHeight="false" outlineLevel="0" collapsed="false">
      <c r="A162" s="42" t="s">
        <v>1742</v>
      </c>
      <c r="B162" s="42" t="s">
        <v>2098</v>
      </c>
      <c r="C162" s="42" t="s">
        <v>2099</v>
      </c>
      <c r="D162" s="42" t="n">
        <v>16</v>
      </c>
      <c r="E162" s="42"/>
      <c r="H162" s="0"/>
      <c r="I162" s="0"/>
    </row>
    <row r="163" customFormat="false" ht="12.8" hidden="false" customHeight="false" outlineLevel="0" collapsed="false">
      <c r="A163" s="42" t="s">
        <v>1742</v>
      </c>
      <c r="B163" s="42" t="s">
        <v>2100</v>
      </c>
      <c r="C163" s="42" t="s">
        <v>2101</v>
      </c>
      <c r="D163" s="42" t="n">
        <v>17</v>
      </c>
      <c r="E163" s="42"/>
      <c r="H163" s="0"/>
      <c r="I163" s="0"/>
    </row>
    <row r="164" customFormat="false" ht="12.8" hidden="false" customHeight="false" outlineLevel="0" collapsed="false">
      <c r="A164" s="42" t="s">
        <v>1744</v>
      </c>
      <c r="B164" s="42" t="s">
        <v>2098</v>
      </c>
      <c r="C164" s="42" t="s">
        <v>2099</v>
      </c>
      <c r="D164" s="42" t="n">
        <v>17</v>
      </c>
      <c r="E164" s="42"/>
      <c r="H164" s="0"/>
      <c r="I164" s="0"/>
    </row>
    <row r="165" customFormat="false" ht="12.8" hidden="false" customHeight="false" outlineLevel="0" collapsed="false">
      <c r="A165" s="42" t="s">
        <v>1744</v>
      </c>
      <c r="B165" s="42" t="s">
        <v>2100</v>
      </c>
      <c r="C165" s="42" t="s">
        <v>2101</v>
      </c>
      <c r="D165" s="42" t="n">
        <v>21</v>
      </c>
      <c r="E165" s="42"/>
      <c r="H165" s="0"/>
      <c r="I165" s="0"/>
    </row>
    <row r="166" customFormat="false" ht="12.8" hidden="false" customHeight="false" outlineLevel="0" collapsed="false">
      <c r="A166" s="42" t="s">
        <v>1746</v>
      </c>
      <c r="B166" s="42" t="s">
        <v>2098</v>
      </c>
      <c r="C166" s="42" t="s">
        <v>2099</v>
      </c>
      <c r="D166" s="42" t="n">
        <v>15</v>
      </c>
      <c r="E166" s="42"/>
      <c r="H166" s="0"/>
      <c r="I166" s="0"/>
    </row>
    <row r="167" customFormat="false" ht="12.8" hidden="false" customHeight="false" outlineLevel="0" collapsed="false">
      <c r="A167" s="42" t="s">
        <v>1746</v>
      </c>
      <c r="B167" s="42" t="s">
        <v>2100</v>
      </c>
      <c r="C167" s="42" t="s">
        <v>2101</v>
      </c>
      <c r="D167" s="42" t="n">
        <v>19</v>
      </c>
      <c r="E167" s="42"/>
      <c r="H167" s="0"/>
      <c r="I167" s="0"/>
    </row>
    <row r="168" customFormat="false" ht="12.8" hidden="false" customHeight="false" outlineLevel="0" collapsed="false">
      <c r="A168" s="42" t="s">
        <v>1748</v>
      </c>
      <c r="B168" s="42" t="s">
        <v>2098</v>
      </c>
      <c r="C168" s="42" t="s">
        <v>2099</v>
      </c>
      <c r="D168" s="42" t="n">
        <v>15</v>
      </c>
      <c r="E168" s="42"/>
      <c r="H168" s="0"/>
      <c r="I168" s="0"/>
    </row>
    <row r="169" customFormat="false" ht="12.8" hidden="false" customHeight="false" outlineLevel="0" collapsed="false">
      <c r="A169" s="42" t="s">
        <v>1748</v>
      </c>
      <c r="B169" s="42" t="s">
        <v>2100</v>
      </c>
      <c r="C169" s="42" t="s">
        <v>2101</v>
      </c>
      <c r="D169" s="42" t="n">
        <v>21</v>
      </c>
      <c r="E169" s="42"/>
      <c r="H169" s="0"/>
      <c r="I169" s="0"/>
    </row>
    <row r="170" customFormat="false" ht="12.8" hidden="false" customHeight="false" outlineLevel="0" collapsed="false">
      <c r="A170" s="42" t="s">
        <v>1750</v>
      </c>
      <c r="B170" s="42" t="s">
        <v>2098</v>
      </c>
      <c r="C170" s="42" t="s">
        <v>2099</v>
      </c>
      <c r="D170" s="42" t="n">
        <v>13</v>
      </c>
      <c r="E170" s="42"/>
      <c r="H170" s="0"/>
      <c r="I170" s="0"/>
    </row>
    <row r="171" customFormat="false" ht="12.8" hidden="false" customHeight="false" outlineLevel="0" collapsed="false">
      <c r="A171" s="42" t="s">
        <v>1750</v>
      </c>
      <c r="B171" s="42" t="s">
        <v>2100</v>
      </c>
      <c r="C171" s="42" t="s">
        <v>2101</v>
      </c>
      <c r="D171" s="42" t="n">
        <v>17</v>
      </c>
      <c r="E171" s="42"/>
      <c r="H171" s="0"/>
      <c r="I171" s="0"/>
    </row>
    <row r="172" customFormat="false" ht="12.8" hidden="false" customHeight="false" outlineLevel="0" collapsed="false">
      <c r="A172" s="42" t="s">
        <v>1752</v>
      </c>
      <c r="B172" s="42" t="s">
        <v>2098</v>
      </c>
      <c r="C172" s="42" t="s">
        <v>2099</v>
      </c>
      <c r="D172" s="42" t="n">
        <v>20</v>
      </c>
      <c r="E172" s="42"/>
      <c r="H172" s="0"/>
      <c r="I172" s="0"/>
    </row>
    <row r="173" customFormat="false" ht="12.8" hidden="false" customHeight="false" outlineLevel="0" collapsed="false">
      <c r="A173" s="42" t="s">
        <v>1752</v>
      </c>
      <c r="B173" s="42" t="s">
        <v>2100</v>
      </c>
      <c r="C173" s="42" t="s">
        <v>2101</v>
      </c>
      <c r="D173" s="42" t="n">
        <v>21</v>
      </c>
      <c r="E173" s="42"/>
      <c r="H173" s="0"/>
      <c r="I173" s="0"/>
    </row>
    <row r="174" customFormat="false" ht="12.8" hidden="false" customHeight="false" outlineLevel="0" collapsed="false">
      <c r="A174" s="42" t="s">
        <v>1754</v>
      </c>
      <c r="B174" s="42" t="s">
        <v>2098</v>
      </c>
      <c r="C174" s="42" t="s">
        <v>2099</v>
      </c>
      <c r="D174" s="42" t="n">
        <v>16</v>
      </c>
      <c r="E174" s="42"/>
      <c r="H174" s="0"/>
      <c r="I174" s="0"/>
    </row>
    <row r="175" customFormat="false" ht="12.8" hidden="false" customHeight="false" outlineLevel="0" collapsed="false">
      <c r="A175" s="42" t="s">
        <v>1754</v>
      </c>
      <c r="B175" s="42" t="s">
        <v>2100</v>
      </c>
      <c r="C175" s="42" t="s">
        <v>2101</v>
      </c>
      <c r="D175" s="42" t="n">
        <v>17</v>
      </c>
      <c r="E175" s="42"/>
      <c r="H175" s="0"/>
      <c r="I175" s="0"/>
    </row>
    <row r="176" customFormat="false" ht="12.8" hidden="false" customHeight="false" outlineLevel="0" collapsed="false">
      <c r="A176" s="42" t="s">
        <v>1756</v>
      </c>
      <c r="B176" s="42" t="s">
        <v>2098</v>
      </c>
      <c r="C176" s="42" t="s">
        <v>2099</v>
      </c>
      <c r="D176" s="42" t="n">
        <v>1</v>
      </c>
      <c r="E176" s="42"/>
      <c r="H176" s="0"/>
      <c r="I176" s="0"/>
    </row>
    <row r="177" customFormat="false" ht="12.8" hidden="false" customHeight="false" outlineLevel="0" collapsed="false">
      <c r="A177" s="42" t="s">
        <v>1756</v>
      </c>
      <c r="B177" s="42" t="s">
        <v>2100</v>
      </c>
      <c r="C177" s="42" t="s">
        <v>2101</v>
      </c>
      <c r="D177" s="42" t="n">
        <v>4</v>
      </c>
      <c r="E177" s="42"/>
      <c r="H177" s="0"/>
      <c r="I177" s="0"/>
    </row>
    <row r="178" customFormat="false" ht="12.8" hidden="false" customHeight="false" outlineLevel="0" collapsed="false">
      <c r="A178" s="42" t="s">
        <v>1759</v>
      </c>
      <c r="B178" s="42" t="s">
        <v>2098</v>
      </c>
      <c r="C178" s="42" t="s">
        <v>2099</v>
      </c>
      <c r="D178" s="42" t="n">
        <v>2</v>
      </c>
      <c r="E178" s="42"/>
      <c r="H178" s="0"/>
      <c r="I178" s="0"/>
    </row>
    <row r="179" customFormat="false" ht="12.8" hidden="false" customHeight="false" outlineLevel="0" collapsed="false">
      <c r="A179" s="42" t="s">
        <v>1759</v>
      </c>
      <c r="B179" s="42" t="s">
        <v>2100</v>
      </c>
      <c r="C179" s="42" t="s">
        <v>2101</v>
      </c>
      <c r="D179" s="42" t="n">
        <v>8</v>
      </c>
      <c r="E179" s="42"/>
      <c r="H179" s="0"/>
      <c r="I179" s="0"/>
    </row>
    <row r="180" customFormat="false" ht="12.8" hidden="false" customHeight="false" outlineLevel="0" collapsed="false">
      <c r="A180" s="42" t="s">
        <v>1761</v>
      </c>
      <c r="B180" s="42" t="s">
        <v>2098</v>
      </c>
      <c r="C180" s="42" t="s">
        <v>2099</v>
      </c>
      <c r="D180" s="42" t="n">
        <v>0.5</v>
      </c>
      <c r="E180" s="42"/>
      <c r="H180" s="0"/>
      <c r="I180" s="0"/>
    </row>
    <row r="181" customFormat="false" ht="12.8" hidden="false" customHeight="false" outlineLevel="0" collapsed="false">
      <c r="A181" s="42" t="s">
        <v>1761</v>
      </c>
      <c r="B181" s="42" t="s">
        <v>2100</v>
      </c>
      <c r="C181" s="42" t="s">
        <v>2101</v>
      </c>
      <c r="D181" s="42" t="n">
        <v>2</v>
      </c>
      <c r="E181" s="42"/>
      <c r="H181" s="0"/>
      <c r="I181" s="0"/>
    </row>
    <row r="182" customFormat="false" ht="12.8" hidden="false" customHeight="false" outlineLevel="0" collapsed="false">
      <c r="A182" s="42" t="s">
        <v>1764</v>
      </c>
      <c r="B182" s="42" t="s">
        <v>2098</v>
      </c>
      <c r="C182" s="42" t="s">
        <v>2099</v>
      </c>
      <c r="D182" s="42" t="n">
        <v>0.5</v>
      </c>
      <c r="E182" s="42"/>
      <c r="H182" s="0"/>
      <c r="I182" s="0"/>
    </row>
    <row r="183" customFormat="false" ht="12.8" hidden="false" customHeight="false" outlineLevel="0" collapsed="false">
      <c r="A183" s="42" t="s">
        <v>1764</v>
      </c>
      <c r="B183" s="42" t="s">
        <v>2100</v>
      </c>
      <c r="C183" s="42" t="s">
        <v>2101</v>
      </c>
      <c r="D183" s="42" t="n">
        <v>2</v>
      </c>
      <c r="E183" s="42"/>
      <c r="H183" s="0"/>
      <c r="I183" s="0"/>
    </row>
    <row r="184" customFormat="false" ht="12.8" hidden="false" customHeight="false" outlineLevel="0" collapsed="false">
      <c r="A184" s="42" t="s">
        <v>1767</v>
      </c>
      <c r="B184" s="42" t="s">
        <v>2098</v>
      </c>
      <c r="C184" s="42" t="s">
        <v>2099</v>
      </c>
      <c r="D184" s="42" t="n">
        <v>4</v>
      </c>
      <c r="E184" s="42"/>
      <c r="H184" s="0"/>
      <c r="I184" s="0"/>
    </row>
    <row r="185" customFormat="false" ht="12.8" hidden="false" customHeight="false" outlineLevel="0" collapsed="false">
      <c r="A185" s="42" t="s">
        <v>1767</v>
      </c>
      <c r="B185" s="42" t="s">
        <v>2100</v>
      </c>
      <c r="C185" s="42" t="s">
        <v>2101</v>
      </c>
      <c r="D185" s="42" t="n">
        <v>8</v>
      </c>
      <c r="E185" s="42"/>
      <c r="H185" s="0"/>
      <c r="I185" s="0"/>
    </row>
    <row r="186" customFormat="false" ht="12.8" hidden="false" customHeight="false" outlineLevel="0" collapsed="false">
      <c r="A186" s="42" t="s">
        <v>1770</v>
      </c>
      <c r="B186" s="42" t="s">
        <v>2098</v>
      </c>
      <c r="C186" s="42" t="s">
        <v>2099</v>
      </c>
      <c r="D186" s="42" t="n">
        <v>2</v>
      </c>
      <c r="E186" s="42"/>
      <c r="H186" s="0"/>
      <c r="I186" s="0"/>
    </row>
    <row r="187" customFormat="false" ht="12.8" hidden="false" customHeight="false" outlineLevel="0" collapsed="false">
      <c r="A187" s="42" t="s">
        <v>1770</v>
      </c>
      <c r="B187" s="42" t="s">
        <v>2100</v>
      </c>
      <c r="C187" s="42" t="s">
        <v>2101</v>
      </c>
      <c r="D187" s="42" t="n">
        <v>8</v>
      </c>
      <c r="E187" s="42"/>
      <c r="H187" s="0"/>
      <c r="I187" s="0"/>
    </row>
    <row r="188" customFormat="false" ht="12.8" hidden="false" customHeight="false" outlineLevel="0" collapsed="false">
      <c r="A188" s="42" t="s">
        <v>1772</v>
      </c>
      <c r="B188" s="42" t="s">
        <v>2098</v>
      </c>
      <c r="C188" s="42" t="s">
        <v>2099</v>
      </c>
      <c r="D188" s="42" t="n">
        <v>2</v>
      </c>
      <c r="E188" s="42"/>
      <c r="H188" s="0"/>
      <c r="I188" s="0"/>
    </row>
    <row r="189" customFormat="false" ht="12.8" hidden="false" customHeight="false" outlineLevel="0" collapsed="false">
      <c r="A189" s="42" t="s">
        <v>1772</v>
      </c>
      <c r="B189" s="42" t="s">
        <v>2100</v>
      </c>
      <c r="C189" s="42" t="s">
        <v>2101</v>
      </c>
      <c r="D189" s="42" t="n">
        <v>8</v>
      </c>
      <c r="E189" s="42"/>
      <c r="H189" s="0"/>
      <c r="I189" s="0"/>
    </row>
    <row r="190" customFormat="false" ht="12.8" hidden="false" customHeight="false" outlineLevel="0" collapsed="false">
      <c r="A190" s="42" t="s">
        <v>1775</v>
      </c>
      <c r="B190" s="42" t="s">
        <v>2098</v>
      </c>
      <c r="C190" s="42" t="s">
        <v>2099</v>
      </c>
      <c r="D190" s="42" t="n">
        <v>1</v>
      </c>
      <c r="E190" s="42"/>
      <c r="H190" s="0"/>
      <c r="I190" s="0"/>
    </row>
    <row r="191" customFormat="false" ht="12.8" hidden="false" customHeight="false" outlineLevel="0" collapsed="false">
      <c r="A191" s="42" t="s">
        <v>1775</v>
      </c>
      <c r="B191" s="42" t="s">
        <v>2100</v>
      </c>
      <c r="C191" s="42" t="s">
        <v>2101</v>
      </c>
      <c r="D191" s="42" t="n">
        <v>2</v>
      </c>
      <c r="E191" s="42"/>
      <c r="H191" s="0"/>
      <c r="I191" s="0"/>
    </row>
    <row r="192" customFormat="false" ht="14" hidden="false" customHeight="false" outlineLevel="0" collapsed="false">
      <c r="A192" s="39" t="s">
        <v>1808</v>
      </c>
      <c r="B192" s="42" t="s">
        <v>2098</v>
      </c>
      <c r="C192" s="42" t="s">
        <v>2099</v>
      </c>
      <c r="D192" s="42" t="n">
        <v>89</v>
      </c>
      <c r="E192" s="42"/>
      <c r="H192" s="97"/>
      <c r="I192" s="97"/>
    </row>
    <row r="193" customFormat="false" ht="14" hidden="false" customHeight="false" outlineLevel="0" collapsed="false">
      <c r="A193" s="39" t="s">
        <v>1808</v>
      </c>
      <c r="B193" s="42" t="s">
        <v>2100</v>
      </c>
      <c r="C193" s="42" t="s">
        <v>2101</v>
      </c>
      <c r="D193" s="42" t="n">
        <v>90</v>
      </c>
      <c r="E193" s="42"/>
      <c r="H193" s="97"/>
      <c r="I193" s="97"/>
    </row>
    <row r="194" customFormat="false" ht="14" hidden="false" customHeight="false" outlineLevel="0" collapsed="false">
      <c r="A194" s="39" t="s">
        <v>1811</v>
      </c>
      <c r="B194" s="42" t="s">
        <v>2098</v>
      </c>
      <c r="C194" s="42" t="s">
        <v>2099</v>
      </c>
      <c r="D194" s="42" t="n">
        <v>89</v>
      </c>
      <c r="E194" s="42"/>
      <c r="H194" s="97"/>
      <c r="I194" s="97"/>
    </row>
    <row r="195" customFormat="false" ht="14" hidden="false" customHeight="false" outlineLevel="0" collapsed="false">
      <c r="A195" s="39" t="s">
        <v>1811</v>
      </c>
      <c r="B195" s="42" t="s">
        <v>2100</v>
      </c>
      <c r="C195" s="42" t="s">
        <v>2101</v>
      </c>
      <c r="D195" s="42" t="n">
        <v>90</v>
      </c>
      <c r="E195" s="42"/>
      <c r="H195" s="97"/>
      <c r="I195" s="97"/>
    </row>
    <row r="196" customFormat="false" ht="14" hidden="false" customHeight="false" outlineLevel="0" collapsed="false">
      <c r="A196" s="39" t="s">
        <v>1814</v>
      </c>
      <c r="B196" s="42" t="s">
        <v>2098</v>
      </c>
      <c r="C196" s="42" t="s">
        <v>2099</v>
      </c>
      <c r="D196" s="42" t="n">
        <v>89</v>
      </c>
      <c r="E196" s="42"/>
      <c r="H196" s="97"/>
      <c r="I196" s="97"/>
    </row>
    <row r="197" customFormat="false" ht="14" hidden="false" customHeight="false" outlineLevel="0" collapsed="false">
      <c r="A197" s="39" t="s">
        <v>1814</v>
      </c>
      <c r="B197" s="42" t="s">
        <v>2100</v>
      </c>
      <c r="C197" s="42" t="s">
        <v>2101</v>
      </c>
      <c r="D197" s="42" t="n">
        <v>90</v>
      </c>
      <c r="E197" s="42"/>
      <c r="H197" s="97"/>
      <c r="I197" s="97"/>
    </row>
    <row r="198" customFormat="false" ht="23.85" hidden="false" customHeight="false" outlineLevel="0" collapsed="false">
      <c r="A198" s="39" t="s">
        <v>1817</v>
      </c>
      <c r="B198" s="42" t="s">
        <v>2098</v>
      </c>
      <c r="C198" s="42" t="s">
        <v>2099</v>
      </c>
      <c r="D198" s="42" t="n">
        <v>89</v>
      </c>
      <c r="E198" s="42"/>
      <c r="I198" s="97"/>
    </row>
    <row r="199" customFormat="false" ht="23.85" hidden="false" customHeight="false" outlineLevel="0" collapsed="false">
      <c r="A199" s="39" t="s">
        <v>1817</v>
      </c>
      <c r="B199" s="42" t="s">
        <v>2100</v>
      </c>
      <c r="C199" s="42" t="s">
        <v>2101</v>
      </c>
      <c r="D199" s="42" t="n">
        <v>90</v>
      </c>
      <c r="E199" s="42"/>
    </row>
    <row r="200" customFormat="false" ht="12.8" hidden="false" customHeight="false" outlineLevel="0" collapsed="false">
      <c r="A200" s="39" t="s">
        <v>1820</v>
      </c>
      <c r="B200" s="42" t="s">
        <v>2098</v>
      </c>
      <c r="C200" s="42" t="s">
        <v>2099</v>
      </c>
      <c r="D200" s="42" t="n">
        <v>89</v>
      </c>
      <c r="E200" s="42"/>
    </row>
    <row r="201" customFormat="false" ht="12.8" hidden="false" customHeight="false" outlineLevel="0" collapsed="false">
      <c r="A201" s="39" t="s">
        <v>1820</v>
      </c>
      <c r="B201" s="42" t="s">
        <v>2100</v>
      </c>
      <c r="C201" s="42" t="s">
        <v>2101</v>
      </c>
      <c r="D201" s="42" t="n">
        <v>90</v>
      </c>
      <c r="E201" s="42"/>
    </row>
    <row r="202" customFormat="false" ht="23.85" hidden="false" customHeight="false" outlineLevel="0" collapsed="false">
      <c r="A202" s="39" t="s">
        <v>1823</v>
      </c>
      <c r="B202" s="42" t="s">
        <v>2098</v>
      </c>
      <c r="C202" s="42" t="s">
        <v>2099</v>
      </c>
      <c r="D202" s="42" t="n">
        <v>89</v>
      </c>
      <c r="E202" s="42"/>
    </row>
    <row r="203" customFormat="false" ht="23.85" hidden="false" customHeight="false" outlineLevel="0" collapsed="false">
      <c r="A203" s="39" t="s">
        <v>1823</v>
      </c>
      <c r="B203" s="42" t="s">
        <v>2100</v>
      </c>
      <c r="C203" s="42" t="s">
        <v>2101</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2090</v>
      </c>
      <c r="B1" s="32" t="s">
        <v>2102</v>
      </c>
      <c r="C1" s="28" t="s">
        <v>2103</v>
      </c>
    </row>
    <row r="2" customFormat="false" ht="17.15" hidden="false" customHeight="false" outlineLevel="0" collapsed="false">
      <c r="A2" s="70" t="s">
        <v>2104</v>
      </c>
      <c r="B2" s="58"/>
      <c r="C2" s="195"/>
    </row>
    <row r="3" customFormat="false" ht="13.3" hidden="false" customHeight="false" outlineLevel="0" collapsed="false">
      <c r="A3" s="74" t="s">
        <v>207</v>
      </c>
      <c r="B3" s="74" t="s">
        <v>2105</v>
      </c>
      <c r="C3" s="196" t="s">
        <v>2106</v>
      </c>
    </row>
    <row r="4" customFormat="false" ht="13.3" hidden="false" customHeight="false" outlineLevel="0" collapsed="false">
      <c r="A4" s="129" t="s">
        <v>1985</v>
      </c>
      <c r="B4" s="42" t="s">
        <v>2107</v>
      </c>
      <c r="C4" s="185" t="n">
        <v>-1</v>
      </c>
    </row>
    <row r="5" customFormat="false" ht="13.3" hidden="false" customHeight="false" outlineLevel="0" collapsed="false">
      <c r="A5" s="129" t="s">
        <v>1985</v>
      </c>
      <c r="B5" s="42" t="s">
        <v>2108</v>
      </c>
      <c r="C5" s="185" t="n">
        <v>1</v>
      </c>
    </row>
    <row r="6" customFormat="false" ht="13.3" hidden="false" customHeight="false" outlineLevel="0" collapsed="false">
      <c r="A6" s="129" t="s">
        <v>1985</v>
      </c>
      <c r="B6" s="42" t="s">
        <v>2109</v>
      </c>
      <c r="C6" s="185" t="n">
        <v>-2</v>
      </c>
    </row>
    <row r="7" customFormat="false" ht="13.3" hidden="false" customHeight="false" outlineLevel="0" collapsed="false">
      <c r="A7" s="129" t="s">
        <v>1826</v>
      </c>
      <c r="B7" s="42" t="s">
        <v>2110</v>
      </c>
      <c r="C7" s="185" t="n">
        <v>100</v>
      </c>
    </row>
    <row r="8" customFormat="false" ht="13.3" hidden="false" customHeight="false" outlineLevel="0" collapsed="false">
      <c r="A8" s="129" t="s">
        <v>1826</v>
      </c>
      <c r="B8" s="42" t="s">
        <v>2111</v>
      </c>
      <c r="C8" s="185" t="n">
        <v>101</v>
      </c>
    </row>
    <row r="9" customFormat="false" ht="13.3" hidden="false" customHeight="false" outlineLevel="0" collapsed="false">
      <c r="A9" s="129" t="s">
        <v>1826</v>
      </c>
      <c r="B9" s="42" t="s">
        <v>2112</v>
      </c>
      <c r="C9" s="185" t="n">
        <v>102</v>
      </c>
    </row>
    <row r="10" customFormat="false" ht="13.3" hidden="false" customHeight="false" outlineLevel="0" collapsed="false">
      <c r="A10" s="129" t="s">
        <v>1826</v>
      </c>
      <c r="B10" s="42" t="s">
        <v>2113</v>
      </c>
      <c r="C10" s="185" t="n">
        <v>103</v>
      </c>
    </row>
    <row r="11" customFormat="false" ht="13.3" hidden="false" customHeight="false" outlineLevel="0" collapsed="false">
      <c r="A11" s="129" t="s">
        <v>1826</v>
      </c>
      <c r="B11" s="42" t="s">
        <v>2114</v>
      </c>
      <c r="C11" s="185" t="n">
        <v>104</v>
      </c>
    </row>
    <row r="12" customFormat="false" ht="13.3" hidden="false" customHeight="false" outlineLevel="0" collapsed="false">
      <c r="A12" s="129" t="s">
        <v>1826</v>
      </c>
      <c r="B12" s="42" t="s">
        <v>2115</v>
      </c>
      <c r="C12" s="185" t="n">
        <v>105</v>
      </c>
    </row>
    <row r="13" customFormat="false" ht="13.3" hidden="false" customHeight="false" outlineLevel="0" collapsed="false">
      <c r="A13" s="129" t="s">
        <v>1826</v>
      </c>
      <c r="B13" s="42" t="s">
        <v>2116</v>
      </c>
      <c r="C13" s="185" t="n">
        <v>106</v>
      </c>
    </row>
    <row r="14" customFormat="false" ht="13.3" hidden="false" customHeight="false" outlineLevel="0" collapsed="false">
      <c r="A14" s="129" t="s">
        <v>1826</v>
      </c>
      <c r="B14" s="42" t="s">
        <v>2117</v>
      </c>
      <c r="C14" s="185" t="n">
        <v>107</v>
      </c>
    </row>
    <row r="15" customFormat="false" ht="13.3" hidden="false" customHeight="false" outlineLevel="0" collapsed="false">
      <c r="A15" s="129" t="s">
        <v>1826</v>
      </c>
      <c r="B15" s="42" t="s">
        <v>2118</v>
      </c>
      <c r="C15" s="185" t="n">
        <v>108</v>
      </c>
    </row>
    <row r="16" customFormat="false" ht="13.3" hidden="false" customHeight="false" outlineLevel="0" collapsed="false">
      <c r="A16" s="129" t="s">
        <v>1826</v>
      </c>
      <c r="B16" s="42" t="s">
        <v>2119</v>
      </c>
      <c r="C16" s="185" t="n">
        <v>109</v>
      </c>
    </row>
    <row r="17" customFormat="false" ht="13.3" hidden="false" customHeight="false" outlineLevel="0" collapsed="false">
      <c r="A17" s="129" t="s">
        <v>1826</v>
      </c>
      <c r="B17" s="42" t="s">
        <v>2120</v>
      </c>
      <c r="C17" s="185" t="n">
        <v>110</v>
      </c>
    </row>
    <row r="18" customFormat="false" ht="13.3" hidden="false" customHeight="false" outlineLevel="0" collapsed="false">
      <c r="A18" s="129" t="s">
        <v>1826</v>
      </c>
      <c r="B18" s="42" t="s">
        <v>2121</v>
      </c>
      <c r="C18" s="185" t="n">
        <v>111</v>
      </c>
    </row>
    <row r="19" customFormat="false" ht="13.3" hidden="false" customHeight="false" outlineLevel="0" collapsed="false">
      <c r="A19" s="129" t="s">
        <v>1826</v>
      </c>
      <c r="B19" s="42" t="s">
        <v>2122</v>
      </c>
      <c r="C19" s="185" t="n">
        <v>112</v>
      </c>
    </row>
    <row r="20" customFormat="false" ht="13.3" hidden="false" customHeight="false" outlineLevel="0" collapsed="false">
      <c r="A20" s="129" t="s">
        <v>1826</v>
      </c>
      <c r="B20" s="42" t="s">
        <v>2123</v>
      </c>
      <c r="C20" s="185" t="n">
        <v>113</v>
      </c>
    </row>
    <row r="21" customFormat="false" ht="13.3" hidden="false" customHeight="false" outlineLevel="0" collapsed="false">
      <c r="A21" s="129" t="s">
        <v>1826</v>
      </c>
      <c r="B21" s="42" t="s">
        <v>2124</v>
      </c>
      <c r="C21" s="185" t="n">
        <v>114</v>
      </c>
    </row>
    <row r="22" customFormat="false" ht="13.3" hidden="false" customHeight="false" outlineLevel="0" collapsed="false">
      <c r="A22" s="129" t="s">
        <v>1826</v>
      </c>
      <c r="B22" s="42" t="s">
        <v>2125</v>
      </c>
      <c r="C22" s="185" t="n">
        <v>115</v>
      </c>
    </row>
    <row r="23" customFormat="false" ht="13.3" hidden="false" customHeight="false" outlineLevel="0" collapsed="false">
      <c r="A23" s="129" t="s">
        <v>1826</v>
      </c>
      <c r="B23" s="42" t="s">
        <v>2126</v>
      </c>
      <c r="C23" s="185" t="n">
        <v>116</v>
      </c>
    </row>
    <row r="24" customFormat="false" ht="13.3" hidden="false" customHeight="false" outlineLevel="0" collapsed="false">
      <c r="A24" s="129" t="s">
        <v>1826</v>
      </c>
      <c r="B24" s="42" t="s">
        <v>2127</v>
      </c>
      <c r="C24" s="185" t="n">
        <v>117</v>
      </c>
    </row>
    <row r="25" customFormat="false" ht="13.3" hidden="false" customHeight="false" outlineLevel="0" collapsed="false">
      <c r="A25" s="129" t="s">
        <v>1826</v>
      </c>
      <c r="B25" s="42" t="s">
        <v>2128</v>
      </c>
      <c r="C25" s="185" t="n">
        <v>118</v>
      </c>
    </row>
    <row r="26" customFormat="false" ht="13.3" hidden="false" customHeight="false" outlineLevel="0" collapsed="false">
      <c r="A26" s="129" t="s">
        <v>1826</v>
      </c>
      <c r="B26" s="42" t="s">
        <v>2129</v>
      </c>
      <c r="C26" s="185" t="n">
        <v>120</v>
      </c>
    </row>
    <row r="27" customFormat="false" ht="13.3" hidden="false" customHeight="false" outlineLevel="0" collapsed="false">
      <c r="A27" s="129" t="s">
        <v>1826</v>
      </c>
      <c r="B27" s="42" t="s">
        <v>2129</v>
      </c>
      <c r="C27" s="185" t="n">
        <v>119</v>
      </c>
    </row>
    <row r="28" customFormat="false" ht="13.3" hidden="false" customHeight="false" outlineLevel="0" collapsed="false">
      <c r="A28" s="129" t="s">
        <v>1826</v>
      </c>
      <c r="B28" s="42" t="s">
        <v>2130</v>
      </c>
      <c r="C28" s="185" t="n">
        <v>121</v>
      </c>
    </row>
    <row r="29" customFormat="false" ht="13.3" hidden="false" customHeight="false" outlineLevel="0" collapsed="false">
      <c r="A29" s="129" t="s">
        <v>1826</v>
      </c>
      <c r="B29" s="42" t="s">
        <v>2131</v>
      </c>
      <c r="C29" s="185" t="n">
        <v>122</v>
      </c>
    </row>
    <row r="30" customFormat="false" ht="13.3" hidden="false" customHeight="false" outlineLevel="0" collapsed="false">
      <c r="A30" s="129" t="s">
        <v>1826</v>
      </c>
      <c r="B30" s="42" t="s">
        <v>2132</v>
      </c>
      <c r="C30" s="185" t="n">
        <v>123</v>
      </c>
    </row>
    <row r="31" customFormat="false" ht="13.3" hidden="false" customHeight="false" outlineLevel="0" collapsed="false">
      <c r="A31" s="129" t="s">
        <v>1826</v>
      </c>
      <c r="B31" s="42" t="s">
        <v>2133</v>
      </c>
      <c r="C31" s="185" t="n">
        <v>124</v>
      </c>
    </row>
    <row r="32" customFormat="false" ht="13.3" hidden="false" customHeight="false" outlineLevel="0" collapsed="false">
      <c r="A32" s="129" t="s">
        <v>1826</v>
      </c>
      <c r="B32" s="42" t="s">
        <v>2134</v>
      </c>
      <c r="C32" s="185" t="n">
        <v>125</v>
      </c>
    </row>
    <row r="33" customFormat="false" ht="13.3" hidden="false" customHeight="false" outlineLevel="0" collapsed="false">
      <c r="A33" s="129" t="s">
        <v>1826</v>
      </c>
      <c r="B33" s="42" t="s">
        <v>2135</v>
      </c>
      <c r="C33" s="185" t="n">
        <v>126</v>
      </c>
    </row>
    <row r="34" customFormat="false" ht="13.3" hidden="false" customHeight="false" outlineLevel="0" collapsed="false">
      <c r="A34" s="129" t="s">
        <v>1826</v>
      </c>
      <c r="B34" s="42" t="s">
        <v>2136</v>
      </c>
      <c r="C34" s="185" t="n">
        <v>127</v>
      </c>
    </row>
    <row r="35" customFormat="false" ht="13.3" hidden="false" customHeight="false" outlineLevel="0" collapsed="false">
      <c r="A35" s="129" t="s">
        <v>1826</v>
      </c>
      <c r="B35" s="42" t="s">
        <v>2137</v>
      </c>
      <c r="C35" s="185" t="n">
        <v>128</v>
      </c>
    </row>
    <row r="36" customFormat="false" ht="13.3" hidden="false" customHeight="false" outlineLevel="0" collapsed="false">
      <c r="A36" s="129" t="s">
        <v>1826</v>
      </c>
      <c r="B36" s="42" t="s">
        <v>2138</v>
      </c>
      <c r="C36" s="185" t="n">
        <v>129</v>
      </c>
    </row>
    <row r="37" customFormat="false" ht="13.3" hidden="false" customHeight="false" outlineLevel="0" collapsed="false">
      <c r="A37" s="129" t="s">
        <v>1826</v>
      </c>
      <c r="B37" s="42" t="s">
        <v>2139</v>
      </c>
      <c r="C37" s="185" t="n">
        <v>130</v>
      </c>
    </row>
    <row r="38" customFormat="false" ht="13.3" hidden="false" customHeight="false" outlineLevel="0" collapsed="false">
      <c r="A38" s="129" t="s">
        <v>1826</v>
      </c>
      <c r="B38" s="42" t="s">
        <v>2140</v>
      </c>
      <c r="C38" s="185" t="n">
        <v>131</v>
      </c>
    </row>
    <row r="39" customFormat="false" ht="13.3" hidden="false" customHeight="false" outlineLevel="0" collapsed="false">
      <c r="A39" s="129" t="s">
        <v>1826</v>
      </c>
      <c r="B39" s="42" t="s">
        <v>2141</v>
      </c>
      <c r="C39" s="185" t="n">
        <v>132</v>
      </c>
    </row>
    <row r="40" customFormat="false" ht="13.3" hidden="false" customHeight="false" outlineLevel="0" collapsed="false">
      <c r="A40" s="129" t="s">
        <v>1826</v>
      </c>
      <c r="B40" s="42" t="s">
        <v>2142</v>
      </c>
      <c r="C40" s="185" t="n">
        <v>133</v>
      </c>
    </row>
    <row r="41" customFormat="false" ht="13.3" hidden="false" customHeight="false" outlineLevel="0" collapsed="false">
      <c r="A41" s="129" t="s">
        <v>1826</v>
      </c>
      <c r="B41" s="42" t="s">
        <v>2143</v>
      </c>
      <c r="C41" s="185" t="n">
        <v>134</v>
      </c>
    </row>
    <row r="42" customFormat="false" ht="13.3" hidden="false" customHeight="false" outlineLevel="0" collapsed="false">
      <c r="A42" s="129" t="s">
        <v>1826</v>
      </c>
      <c r="B42" s="42" t="s">
        <v>2144</v>
      </c>
      <c r="C42" s="185" t="n">
        <v>135</v>
      </c>
    </row>
    <row r="43" customFormat="false" ht="13.3" hidden="false" customHeight="false" outlineLevel="0" collapsed="false">
      <c r="A43" s="129" t="s">
        <v>1826</v>
      </c>
      <c r="B43" s="42" t="s">
        <v>2145</v>
      </c>
      <c r="C43" s="185" t="n">
        <v>136</v>
      </c>
    </row>
    <row r="44" customFormat="false" ht="13.3" hidden="false" customHeight="false" outlineLevel="0" collapsed="false">
      <c r="A44" s="129" t="s">
        <v>1826</v>
      </c>
      <c r="B44" s="42" t="s">
        <v>2146</v>
      </c>
      <c r="C44" s="185" t="n">
        <v>137</v>
      </c>
    </row>
    <row r="45" customFormat="false" ht="13.3" hidden="false" customHeight="false" outlineLevel="0" collapsed="false">
      <c r="A45" s="129" t="s">
        <v>1826</v>
      </c>
      <c r="B45" s="42" t="s">
        <v>2147</v>
      </c>
      <c r="C45" s="185" t="n">
        <v>138</v>
      </c>
    </row>
    <row r="46" customFormat="false" ht="13.3" hidden="false" customHeight="false" outlineLevel="0" collapsed="false">
      <c r="A46" s="129" t="s">
        <v>1826</v>
      </c>
      <c r="B46" s="42" t="s">
        <v>2148</v>
      </c>
      <c r="C46" s="185" t="n">
        <v>139</v>
      </c>
    </row>
    <row r="47" customFormat="false" ht="13.3" hidden="false" customHeight="false" outlineLevel="0" collapsed="false">
      <c r="A47" s="129" t="s">
        <v>1826</v>
      </c>
      <c r="B47" s="42" t="s">
        <v>2149</v>
      </c>
      <c r="C47" s="185" t="n">
        <v>140</v>
      </c>
    </row>
    <row r="48" customFormat="false" ht="13.3" hidden="false" customHeight="false" outlineLevel="0" collapsed="false">
      <c r="A48" s="129" t="s">
        <v>1826</v>
      </c>
      <c r="B48" s="42" t="s">
        <v>2150</v>
      </c>
      <c r="C48" s="185" t="n">
        <v>141</v>
      </c>
    </row>
    <row r="49" customFormat="false" ht="13.3" hidden="false" customHeight="false" outlineLevel="0" collapsed="false">
      <c r="A49" s="129" t="s">
        <v>1826</v>
      </c>
      <c r="B49" s="42" t="s">
        <v>2151</v>
      </c>
      <c r="C49" s="185" t="n">
        <v>142</v>
      </c>
    </row>
    <row r="50" customFormat="false" ht="13.3" hidden="false" customHeight="false" outlineLevel="0" collapsed="false">
      <c r="A50" s="129" t="s">
        <v>1826</v>
      </c>
      <c r="B50" s="42" t="s">
        <v>2152</v>
      </c>
      <c r="C50" s="185" t="n">
        <v>143</v>
      </c>
    </row>
    <row r="51" customFormat="false" ht="13.3" hidden="false" customHeight="false" outlineLevel="0" collapsed="false">
      <c r="A51" s="129" t="s">
        <v>1826</v>
      </c>
      <c r="B51" s="42" t="s">
        <v>2153</v>
      </c>
      <c r="C51" s="185" t="n">
        <v>144</v>
      </c>
    </row>
    <row r="52" customFormat="false" ht="13.3" hidden="false" customHeight="false" outlineLevel="0" collapsed="false">
      <c r="A52" s="129" t="s">
        <v>1826</v>
      </c>
      <c r="B52" s="42" t="s">
        <v>2154</v>
      </c>
      <c r="C52" s="185" t="n">
        <v>145</v>
      </c>
    </row>
    <row r="53" customFormat="false" ht="13.3" hidden="false" customHeight="false" outlineLevel="0" collapsed="false">
      <c r="A53" s="129" t="s">
        <v>1826</v>
      </c>
      <c r="B53" s="42" t="s">
        <v>2155</v>
      </c>
      <c r="C53" s="185" t="n">
        <v>146</v>
      </c>
    </row>
    <row r="54" customFormat="false" ht="13.3" hidden="false" customHeight="false" outlineLevel="0" collapsed="false">
      <c r="A54" s="129" t="s">
        <v>1826</v>
      </c>
      <c r="B54" s="42" t="s">
        <v>2156</v>
      </c>
      <c r="C54" s="185" t="n">
        <v>147</v>
      </c>
    </row>
    <row r="55" customFormat="false" ht="13.3" hidden="false" customHeight="false" outlineLevel="0" collapsed="false">
      <c r="A55" s="129" t="s">
        <v>1826</v>
      </c>
      <c r="B55" s="42" t="s">
        <v>2157</v>
      </c>
      <c r="C55" s="185" t="n">
        <v>148</v>
      </c>
    </row>
    <row r="56" customFormat="false" ht="13.3" hidden="false" customHeight="false" outlineLevel="0" collapsed="false">
      <c r="A56" s="129" t="s">
        <v>1826</v>
      </c>
      <c r="B56" s="42" t="s">
        <v>2158</v>
      </c>
      <c r="C56" s="185" t="n">
        <v>149</v>
      </c>
    </row>
    <row r="57" customFormat="false" ht="13.3" hidden="false" customHeight="false" outlineLevel="0" collapsed="false">
      <c r="A57" s="129" t="s">
        <v>1826</v>
      </c>
      <c r="B57" s="42" t="s">
        <v>2159</v>
      </c>
      <c r="C57" s="185" t="n">
        <v>150</v>
      </c>
    </row>
    <row r="58" customFormat="false" ht="13.3" hidden="false" customHeight="false" outlineLevel="0" collapsed="false">
      <c r="A58" s="129" t="s">
        <v>1826</v>
      </c>
      <c r="B58" s="42" t="s">
        <v>2160</v>
      </c>
      <c r="C58" s="185" t="n">
        <v>151</v>
      </c>
    </row>
    <row r="59" customFormat="false" ht="13.3" hidden="false" customHeight="false" outlineLevel="0" collapsed="false">
      <c r="A59" s="129" t="s">
        <v>1826</v>
      </c>
      <c r="B59" s="42" t="s">
        <v>2161</v>
      </c>
      <c r="C59" s="185" t="n">
        <v>152</v>
      </c>
    </row>
    <row r="60" customFormat="false" ht="13.3" hidden="false" customHeight="false" outlineLevel="0" collapsed="false">
      <c r="A60" s="129" t="s">
        <v>1826</v>
      </c>
      <c r="B60" s="42" t="s">
        <v>2162</v>
      </c>
      <c r="C60" s="185" t="n">
        <v>153</v>
      </c>
    </row>
    <row r="61" customFormat="false" ht="13.3" hidden="false" customHeight="false" outlineLevel="0" collapsed="false">
      <c r="A61" s="129" t="s">
        <v>1826</v>
      </c>
      <c r="B61" s="42" t="s">
        <v>2163</v>
      </c>
      <c r="C61" s="185" t="n">
        <v>154</v>
      </c>
    </row>
    <row r="62" customFormat="false" ht="13.3" hidden="false" customHeight="false" outlineLevel="0" collapsed="false">
      <c r="A62" s="129" t="s">
        <v>1826</v>
      </c>
      <c r="B62" s="42" t="s">
        <v>2164</v>
      </c>
      <c r="C62" s="185" t="n">
        <v>155</v>
      </c>
    </row>
    <row r="63" customFormat="false" ht="13.3" hidden="false" customHeight="false" outlineLevel="0" collapsed="false">
      <c r="A63" s="129" t="s">
        <v>1826</v>
      </c>
      <c r="B63" s="42" t="s">
        <v>2165</v>
      </c>
      <c r="C63" s="185" t="n">
        <v>156</v>
      </c>
    </row>
    <row r="64" customFormat="false" ht="13.3" hidden="false" customHeight="false" outlineLevel="0" collapsed="false">
      <c r="A64" s="129" t="s">
        <v>1826</v>
      </c>
      <c r="B64" s="42" t="s">
        <v>2166</v>
      </c>
      <c r="C64" s="185" t="n">
        <v>157</v>
      </c>
    </row>
    <row r="65" customFormat="false" ht="13.3" hidden="false" customHeight="false" outlineLevel="0" collapsed="false">
      <c r="A65" s="129" t="s">
        <v>1826</v>
      </c>
      <c r="B65" s="42" t="s">
        <v>2167</v>
      </c>
      <c r="C65" s="185" t="n">
        <v>158</v>
      </c>
    </row>
    <row r="66" customFormat="false" ht="13.3" hidden="false" customHeight="false" outlineLevel="0" collapsed="false">
      <c r="A66" s="129" t="s">
        <v>1826</v>
      </c>
      <c r="B66" s="42" t="s">
        <v>2168</v>
      </c>
      <c r="C66" s="185" t="n">
        <v>159</v>
      </c>
    </row>
    <row r="67" customFormat="false" ht="13.3" hidden="false" customHeight="false" outlineLevel="0" collapsed="false">
      <c r="A67" s="129" t="s">
        <v>1826</v>
      </c>
      <c r="B67" s="42" t="s">
        <v>2169</v>
      </c>
      <c r="C67" s="185" t="n">
        <v>160</v>
      </c>
    </row>
    <row r="68" customFormat="false" ht="13.3" hidden="false" customHeight="false" outlineLevel="0" collapsed="false">
      <c r="A68" s="129" t="s">
        <v>1826</v>
      </c>
      <c r="B68" s="42" t="s">
        <v>2170</v>
      </c>
      <c r="C68" s="185" t="n">
        <v>161</v>
      </c>
    </row>
    <row r="69" customFormat="false" ht="13.3" hidden="false" customHeight="false" outlineLevel="0" collapsed="false">
      <c r="A69" s="129" t="s">
        <v>1826</v>
      </c>
      <c r="B69" s="42" t="s">
        <v>2171</v>
      </c>
      <c r="C69" s="185" t="n">
        <v>162</v>
      </c>
    </row>
    <row r="70" customFormat="false" ht="13.3" hidden="false" customHeight="false" outlineLevel="0" collapsed="false">
      <c r="A70" s="129" t="s">
        <v>1826</v>
      </c>
      <c r="B70" s="42" t="s">
        <v>2172</v>
      </c>
      <c r="C70" s="185" t="n">
        <v>163</v>
      </c>
    </row>
    <row r="71" customFormat="false" ht="13.3" hidden="false" customHeight="false" outlineLevel="0" collapsed="false">
      <c r="A71" s="129" t="s">
        <v>1826</v>
      </c>
      <c r="B71" s="42" t="s">
        <v>2173</v>
      </c>
      <c r="C71" s="185" t="n">
        <v>164</v>
      </c>
    </row>
    <row r="72" customFormat="false" ht="13.3" hidden="false" customHeight="false" outlineLevel="0" collapsed="false">
      <c r="A72" s="129" t="s">
        <v>1826</v>
      </c>
      <c r="B72" s="42" t="s">
        <v>2174</v>
      </c>
      <c r="C72" s="185" t="n">
        <v>165</v>
      </c>
    </row>
    <row r="73" customFormat="false" ht="13.3" hidden="false" customHeight="false" outlineLevel="0" collapsed="false">
      <c r="A73" s="129" t="s">
        <v>1826</v>
      </c>
      <c r="B73" s="42" t="s">
        <v>2175</v>
      </c>
      <c r="C73" s="185" t="n">
        <v>166</v>
      </c>
    </row>
    <row r="74" customFormat="false" ht="13.3" hidden="false" customHeight="false" outlineLevel="0" collapsed="false">
      <c r="A74" s="129" t="s">
        <v>1826</v>
      </c>
      <c r="B74" s="42" t="s">
        <v>2176</v>
      </c>
      <c r="C74" s="185" t="n">
        <v>167</v>
      </c>
    </row>
    <row r="75" customFormat="false" ht="13.3" hidden="false" customHeight="false" outlineLevel="0" collapsed="false">
      <c r="A75" s="129" t="s">
        <v>1826</v>
      </c>
      <c r="B75" s="42" t="s">
        <v>2177</v>
      </c>
      <c r="C75" s="185" t="n">
        <v>168</v>
      </c>
    </row>
    <row r="76" customFormat="false" ht="13.3" hidden="false" customHeight="false" outlineLevel="0" collapsed="false">
      <c r="A76" s="129" t="s">
        <v>1826</v>
      </c>
      <c r="B76" s="42" t="s">
        <v>2178</v>
      </c>
      <c r="C76" s="185" t="n">
        <v>169</v>
      </c>
    </row>
    <row r="77" customFormat="false" ht="13.3" hidden="false" customHeight="false" outlineLevel="0" collapsed="false">
      <c r="A77" s="129" t="s">
        <v>1826</v>
      </c>
      <c r="B77" s="42" t="s">
        <v>2179</v>
      </c>
      <c r="C77" s="185" t="n">
        <v>170</v>
      </c>
    </row>
    <row r="78" customFormat="false" ht="13.3" hidden="false" customHeight="false" outlineLevel="0" collapsed="false">
      <c r="A78" s="129" t="s">
        <v>1826</v>
      </c>
      <c r="B78" s="42" t="s">
        <v>2180</v>
      </c>
      <c r="C78" s="185" t="n">
        <v>171</v>
      </c>
    </row>
    <row r="79" customFormat="false" ht="13.3" hidden="false" customHeight="false" outlineLevel="0" collapsed="false">
      <c r="A79" s="129" t="s">
        <v>1826</v>
      </c>
      <c r="B79" s="42" t="s">
        <v>2181</v>
      </c>
      <c r="C79" s="185" t="n">
        <v>172</v>
      </c>
    </row>
    <row r="80" customFormat="false" ht="13.3" hidden="false" customHeight="false" outlineLevel="0" collapsed="false">
      <c r="A80" s="129" t="s">
        <v>1826</v>
      </c>
      <c r="B80" s="42" t="s">
        <v>2182</v>
      </c>
      <c r="C80" s="185" t="n">
        <v>173</v>
      </c>
    </row>
    <row r="81" customFormat="false" ht="13.3" hidden="false" customHeight="false" outlineLevel="0" collapsed="false">
      <c r="A81" s="129" t="s">
        <v>1826</v>
      </c>
      <c r="B81" s="42" t="s">
        <v>2183</v>
      </c>
      <c r="C81" s="185" t="n">
        <v>174</v>
      </c>
    </row>
    <row r="82" customFormat="false" ht="13.3" hidden="false" customHeight="false" outlineLevel="0" collapsed="false">
      <c r="A82" s="129" t="s">
        <v>1826</v>
      </c>
      <c r="B82" s="42" t="s">
        <v>2184</v>
      </c>
      <c r="C82" s="185" t="n">
        <v>175</v>
      </c>
    </row>
    <row r="83" customFormat="false" ht="13.3" hidden="false" customHeight="false" outlineLevel="0" collapsed="false">
      <c r="A83" s="129" t="s">
        <v>1826</v>
      </c>
      <c r="B83" s="42" t="s">
        <v>2185</v>
      </c>
      <c r="C83" s="185" t="n">
        <v>176</v>
      </c>
    </row>
    <row r="84" customFormat="false" ht="13.3" hidden="false" customHeight="false" outlineLevel="0" collapsed="false">
      <c r="A84" s="129" t="s">
        <v>1826</v>
      </c>
      <c r="B84" s="42" t="s">
        <v>2186</v>
      </c>
      <c r="C84" s="185" t="n">
        <v>177</v>
      </c>
    </row>
    <row r="85" customFormat="false" ht="13.3" hidden="false" customHeight="false" outlineLevel="0" collapsed="false">
      <c r="A85" s="129" t="s">
        <v>1826</v>
      </c>
      <c r="B85" s="42" t="s">
        <v>2187</v>
      </c>
      <c r="C85" s="185" t="n">
        <v>178</v>
      </c>
    </row>
    <row r="86" customFormat="false" ht="13.3" hidden="false" customHeight="false" outlineLevel="0" collapsed="false">
      <c r="A86" s="129" t="s">
        <v>1826</v>
      </c>
      <c r="B86" s="42" t="s">
        <v>2188</v>
      </c>
      <c r="C86" s="185" t="n">
        <v>179</v>
      </c>
    </row>
    <row r="87" customFormat="false" ht="13.3" hidden="false" customHeight="false" outlineLevel="0" collapsed="false">
      <c r="A87" s="129" t="s">
        <v>1826</v>
      </c>
      <c r="B87" s="42" t="s">
        <v>2189</v>
      </c>
      <c r="C87" s="185" t="n">
        <v>180</v>
      </c>
    </row>
    <row r="88" customFormat="false" ht="13.3" hidden="false" customHeight="false" outlineLevel="0" collapsed="false">
      <c r="A88" s="129" t="s">
        <v>1826</v>
      </c>
      <c r="B88" s="42" t="s">
        <v>2190</v>
      </c>
      <c r="C88" s="185" t="n">
        <v>181</v>
      </c>
    </row>
    <row r="89" customFormat="false" ht="13.3" hidden="false" customHeight="false" outlineLevel="0" collapsed="false">
      <c r="A89" s="129" t="s">
        <v>1826</v>
      </c>
      <c r="B89" s="42" t="s">
        <v>2191</v>
      </c>
      <c r="C89" s="185" t="n">
        <v>182</v>
      </c>
    </row>
    <row r="90" customFormat="false" ht="13.3" hidden="false" customHeight="false" outlineLevel="0" collapsed="false">
      <c r="A90" s="129" t="s">
        <v>1826</v>
      </c>
      <c r="B90" s="42" t="s">
        <v>2192</v>
      </c>
      <c r="C90" s="185" t="n">
        <v>183</v>
      </c>
    </row>
    <row r="91" customFormat="false" ht="13.3" hidden="false" customHeight="false" outlineLevel="0" collapsed="false">
      <c r="A91" s="129" t="s">
        <v>1826</v>
      </c>
      <c r="B91" s="42" t="s">
        <v>2193</v>
      </c>
      <c r="C91" s="185" t="n">
        <v>184</v>
      </c>
    </row>
    <row r="92" customFormat="false" ht="13.3" hidden="false" customHeight="false" outlineLevel="0" collapsed="false">
      <c r="A92" s="129" t="s">
        <v>1843</v>
      </c>
      <c r="B92" s="42" t="s">
        <v>2107</v>
      </c>
      <c r="C92" s="185" t="n">
        <v>-1</v>
      </c>
    </row>
    <row r="93" customFormat="false" ht="13.3" hidden="false" customHeight="false" outlineLevel="0" collapsed="false">
      <c r="A93" s="129" t="s">
        <v>1843</v>
      </c>
      <c r="B93" s="42" t="s">
        <v>2194</v>
      </c>
      <c r="C93" s="185" t="n">
        <v>0</v>
      </c>
    </row>
    <row r="94" customFormat="false" ht="13.3" hidden="false" customHeight="false" outlineLevel="0" collapsed="false">
      <c r="A94" s="129" t="s">
        <v>1843</v>
      </c>
      <c r="B94" s="42" t="s">
        <v>2108</v>
      </c>
      <c r="C94" s="185" t="n">
        <v>1</v>
      </c>
    </row>
    <row r="95" customFormat="false" ht="13.3" hidden="false" customHeight="false" outlineLevel="0" collapsed="false">
      <c r="A95" s="129" t="s">
        <v>1846</v>
      </c>
      <c r="B95" s="42" t="s">
        <v>2107</v>
      </c>
      <c r="C95" s="185" t="n">
        <v>-1</v>
      </c>
    </row>
    <row r="96" customFormat="false" ht="13.3" hidden="false" customHeight="false" outlineLevel="0" collapsed="false">
      <c r="A96" s="129" t="s">
        <v>1846</v>
      </c>
      <c r="B96" s="42" t="s">
        <v>2108</v>
      </c>
      <c r="C96" s="185" t="n">
        <v>1</v>
      </c>
    </row>
    <row r="97" customFormat="false" ht="13.3" hidden="false" customHeight="false" outlineLevel="0" collapsed="false">
      <c r="A97" s="129" t="s">
        <v>1846</v>
      </c>
      <c r="B97" s="42" t="s">
        <v>2109</v>
      </c>
      <c r="C97" s="185" t="n">
        <v>-2</v>
      </c>
    </row>
    <row r="98" customFormat="false" ht="13.3" hidden="false" customHeight="false" outlineLevel="0" collapsed="false">
      <c r="A98" s="129" t="s">
        <v>1277</v>
      </c>
      <c r="B98" s="42" t="s">
        <v>2195</v>
      </c>
      <c r="C98" s="185" t="n">
        <v>100</v>
      </c>
    </row>
    <row r="99" customFormat="false" ht="13.3" hidden="false" customHeight="false" outlineLevel="0" collapsed="false">
      <c r="A99" s="129" t="s">
        <v>1277</v>
      </c>
      <c r="B99" s="42" t="s">
        <v>2196</v>
      </c>
      <c r="C99" s="185" t="n">
        <v>101</v>
      </c>
    </row>
    <row r="100" customFormat="false" ht="13.3" hidden="false" customHeight="false" outlineLevel="0" collapsed="false">
      <c r="A100" s="129" t="s">
        <v>1277</v>
      </c>
      <c r="B100" s="42" t="s">
        <v>2197</v>
      </c>
      <c r="C100" s="185" t="n">
        <v>102</v>
      </c>
    </row>
    <row r="101" customFormat="false" ht="13.3" hidden="false" customHeight="false" outlineLevel="0" collapsed="false">
      <c r="A101" s="129" t="s">
        <v>1277</v>
      </c>
      <c r="B101" s="42" t="s">
        <v>2198</v>
      </c>
      <c r="C101" s="185" t="n">
        <v>103</v>
      </c>
    </row>
    <row r="102" customFormat="false" ht="13.3" hidden="false" customHeight="false" outlineLevel="0" collapsed="false">
      <c r="A102" s="129" t="s">
        <v>1277</v>
      </c>
      <c r="B102" s="42" t="s">
        <v>2199</v>
      </c>
      <c r="C102" s="185" t="n">
        <v>104</v>
      </c>
    </row>
    <row r="103" customFormat="false" ht="13.3" hidden="false" customHeight="false" outlineLevel="0" collapsed="false">
      <c r="A103" s="129" t="s">
        <v>1277</v>
      </c>
      <c r="B103" s="42" t="s">
        <v>2200</v>
      </c>
      <c r="C103" s="185" t="n">
        <v>105</v>
      </c>
    </row>
    <row r="104" customFormat="false" ht="13.3" hidden="false" customHeight="false" outlineLevel="0" collapsed="false">
      <c r="A104" s="129" t="s">
        <v>1277</v>
      </c>
      <c r="B104" s="42" t="s">
        <v>2201</v>
      </c>
      <c r="C104" s="185" t="n">
        <v>106</v>
      </c>
    </row>
    <row r="105" customFormat="false" ht="13.3" hidden="false" customHeight="false" outlineLevel="0" collapsed="false">
      <c r="A105" s="129" t="s">
        <v>1277</v>
      </c>
      <c r="B105" s="42" t="s">
        <v>2202</v>
      </c>
      <c r="C105" s="185" t="n">
        <v>107</v>
      </c>
    </row>
    <row r="106" customFormat="false" ht="13.3" hidden="false" customHeight="false" outlineLevel="0" collapsed="false">
      <c r="A106" s="129" t="s">
        <v>1277</v>
      </c>
      <c r="B106" s="42" t="s">
        <v>2203</v>
      </c>
      <c r="C106" s="185" t="n">
        <v>108</v>
      </c>
    </row>
    <row r="107" customFormat="false" ht="13.3" hidden="false" customHeight="false" outlineLevel="0" collapsed="false">
      <c r="A107" s="129" t="s">
        <v>1277</v>
      </c>
      <c r="B107" s="42" t="s">
        <v>2204</v>
      </c>
      <c r="C107" s="185" t="n">
        <v>109</v>
      </c>
    </row>
    <row r="108" customFormat="false" ht="13.3" hidden="false" customHeight="false" outlineLevel="0" collapsed="false">
      <c r="A108" s="129" t="s">
        <v>1277</v>
      </c>
      <c r="B108" s="42" t="s">
        <v>2205</v>
      </c>
      <c r="C108" s="185" t="n">
        <v>110</v>
      </c>
    </row>
    <row r="109" customFormat="false" ht="13.3" hidden="false" customHeight="false" outlineLevel="0" collapsed="false">
      <c r="A109" s="129" t="s">
        <v>1277</v>
      </c>
      <c r="B109" s="42" t="s">
        <v>2206</v>
      </c>
      <c r="C109" s="185" t="n">
        <v>111</v>
      </c>
    </row>
    <row r="110" customFormat="false" ht="13.3" hidden="false" customHeight="false" outlineLevel="0" collapsed="false">
      <c r="A110" s="129" t="s">
        <v>1277</v>
      </c>
      <c r="B110" s="42" t="s">
        <v>2207</v>
      </c>
      <c r="C110" s="185" t="n">
        <v>112</v>
      </c>
    </row>
    <row r="111" customFormat="false" ht="13.3" hidden="false" customHeight="false" outlineLevel="0" collapsed="false">
      <c r="A111" s="129" t="s">
        <v>1277</v>
      </c>
      <c r="B111" s="42" t="s">
        <v>2208</v>
      </c>
      <c r="C111" s="185" t="n">
        <v>113</v>
      </c>
    </row>
    <row r="112" customFormat="false" ht="13.3" hidden="false" customHeight="false" outlineLevel="0" collapsed="false">
      <c r="A112" s="129" t="s">
        <v>1277</v>
      </c>
      <c r="B112" s="42" t="s">
        <v>2209</v>
      </c>
      <c r="C112" s="185" t="n">
        <v>114</v>
      </c>
    </row>
    <row r="113" customFormat="false" ht="13.3" hidden="false" customHeight="false" outlineLevel="0" collapsed="false">
      <c r="A113" s="129" t="s">
        <v>1277</v>
      </c>
      <c r="B113" s="42" t="s">
        <v>2210</v>
      </c>
      <c r="C113" s="185" t="n">
        <v>115</v>
      </c>
    </row>
    <row r="114" customFormat="false" ht="13.3" hidden="false" customHeight="false" outlineLevel="0" collapsed="false">
      <c r="A114" s="129" t="s">
        <v>1277</v>
      </c>
      <c r="B114" s="42" t="s">
        <v>2211</v>
      </c>
      <c r="C114" s="185" t="n">
        <v>116</v>
      </c>
    </row>
    <row r="115" customFormat="false" ht="13.3" hidden="false" customHeight="false" outlineLevel="0" collapsed="false">
      <c r="A115" s="129" t="s">
        <v>1277</v>
      </c>
      <c r="B115" s="42" t="s">
        <v>2212</v>
      </c>
      <c r="C115" s="185" t="n">
        <v>117</v>
      </c>
    </row>
    <row r="116" customFormat="false" ht="13.3" hidden="false" customHeight="false" outlineLevel="0" collapsed="false">
      <c r="A116" s="129" t="s">
        <v>1277</v>
      </c>
      <c r="B116" s="42" t="s">
        <v>2213</v>
      </c>
      <c r="C116" s="185" t="n">
        <v>118</v>
      </c>
    </row>
    <row r="117" customFormat="false" ht="13.3" hidden="false" customHeight="false" outlineLevel="0" collapsed="false">
      <c r="A117" s="129" t="s">
        <v>1277</v>
      </c>
      <c r="B117" s="42" t="s">
        <v>2214</v>
      </c>
      <c r="C117" s="185" t="n">
        <v>119</v>
      </c>
    </row>
    <row r="118" customFormat="false" ht="13.3" hidden="false" customHeight="false" outlineLevel="0" collapsed="false">
      <c r="A118" s="129" t="s">
        <v>1277</v>
      </c>
      <c r="B118" s="42" t="s">
        <v>2215</v>
      </c>
      <c r="C118" s="185" t="n">
        <v>120</v>
      </c>
    </row>
    <row r="119" customFormat="false" ht="13.3" hidden="false" customHeight="false" outlineLevel="0" collapsed="false">
      <c r="A119" s="129" t="s">
        <v>1277</v>
      </c>
      <c r="B119" s="42" t="s">
        <v>2216</v>
      </c>
      <c r="C119" s="185" t="n">
        <v>121</v>
      </c>
    </row>
    <row r="120" customFormat="false" ht="13.3" hidden="false" customHeight="false" outlineLevel="0" collapsed="false">
      <c r="A120" s="129" t="s">
        <v>1277</v>
      </c>
      <c r="B120" s="42" t="s">
        <v>2217</v>
      </c>
      <c r="C120" s="185" t="n">
        <v>122</v>
      </c>
    </row>
    <row r="121" customFormat="false" ht="13.3" hidden="false" customHeight="false" outlineLevel="0" collapsed="false">
      <c r="A121" s="129" t="s">
        <v>1277</v>
      </c>
      <c r="B121" s="42" t="s">
        <v>2218</v>
      </c>
      <c r="C121" s="185" t="n">
        <v>123</v>
      </c>
    </row>
    <row r="122" customFormat="false" ht="13.3" hidden="false" customHeight="false" outlineLevel="0" collapsed="false">
      <c r="A122" s="129" t="s">
        <v>1277</v>
      </c>
      <c r="B122" s="42" t="s">
        <v>2219</v>
      </c>
      <c r="C122" s="185" t="n">
        <v>124</v>
      </c>
    </row>
    <row r="123" customFormat="false" ht="13.3" hidden="false" customHeight="false" outlineLevel="0" collapsed="false">
      <c r="A123" s="129" t="s">
        <v>1277</v>
      </c>
      <c r="B123" s="42" t="s">
        <v>2220</v>
      </c>
      <c r="C123" s="185" t="n">
        <v>125</v>
      </c>
    </row>
    <row r="124" customFormat="false" ht="13.3" hidden="false" customHeight="false" outlineLevel="0" collapsed="false">
      <c r="A124" s="129" t="s">
        <v>1277</v>
      </c>
      <c r="B124" s="42" t="s">
        <v>2221</v>
      </c>
      <c r="C124" s="185" t="n">
        <v>126</v>
      </c>
    </row>
    <row r="125" customFormat="false" ht="13.3" hidden="false" customHeight="false" outlineLevel="0" collapsed="false">
      <c r="A125" s="129" t="s">
        <v>1277</v>
      </c>
      <c r="B125" s="42" t="s">
        <v>2222</v>
      </c>
      <c r="C125" s="185" t="n">
        <v>127</v>
      </c>
    </row>
    <row r="126" customFormat="false" ht="13.3" hidden="false" customHeight="false" outlineLevel="0" collapsed="false">
      <c r="A126" s="129" t="s">
        <v>1277</v>
      </c>
      <c r="B126" s="42" t="s">
        <v>2223</v>
      </c>
      <c r="C126" s="185" t="n">
        <v>128</v>
      </c>
    </row>
    <row r="127" customFormat="false" ht="13.3" hidden="false" customHeight="false" outlineLevel="0" collapsed="false">
      <c r="A127" s="129" t="s">
        <v>1277</v>
      </c>
      <c r="B127" s="42" t="s">
        <v>2224</v>
      </c>
      <c r="C127" s="185" t="n">
        <v>129</v>
      </c>
    </row>
    <row r="128" customFormat="false" ht="13.3" hidden="false" customHeight="false" outlineLevel="0" collapsed="false">
      <c r="A128" s="129" t="s">
        <v>1277</v>
      </c>
      <c r="B128" s="42" t="s">
        <v>2225</v>
      </c>
      <c r="C128" s="185" t="n">
        <v>130</v>
      </c>
    </row>
    <row r="129" customFormat="false" ht="13.3" hidden="false" customHeight="false" outlineLevel="0" collapsed="false">
      <c r="A129" s="129" t="s">
        <v>1277</v>
      </c>
      <c r="B129" s="42" t="s">
        <v>2226</v>
      </c>
      <c r="C129" s="185" t="n">
        <v>131</v>
      </c>
    </row>
    <row r="130" customFormat="false" ht="13.3" hidden="false" customHeight="false" outlineLevel="0" collapsed="false">
      <c r="A130" s="129" t="s">
        <v>1277</v>
      </c>
      <c r="B130" s="42" t="s">
        <v>2227</v>
      </c>
      <c r="C130" s="185" t="n">
        <v>132</v>
      </c>
    </row>
    <row r="131" customFormat="false" ht="13.3" hidden="false" customHeight="false" outlineLevel="0" collapsed="false">
      <c r="A131" s="129" t="s">
        <v>1277</v>
      </c>
      <c r="B131" s="42" t="s">
        <v>2228</v>
      </c>
      <c r="C131" s="185" t="n">
        <v>133</v>
      </c>
    </row>
    <row r="132" customFormat="false" ht="13.3" hidden="false" customHeight="false" outlineLevel="0" collapsed="false">
      <c r="A132" s="129" t="s">
        <v>1277</v>
      </c>
      <c r="B132" s="42" t="s">
        <v>2229</v>
      </c>
      <c r="C132" s="185" t="n">
        <v>134</v>
      </c>
    </row>
    <row r="133" customFormat="false" ht="13.3" hidden="false" customHeight="false" outlineLevel="0" collapsed="false">
      <c r="A133" s="129" t="s">
        <v>1277</v>
      </c>
      <c r="B133" s="42" t="s">
        <v>2230</v>
      </c>
      <c r="C133" s="185" t="n">
        <v>135</v>
      </c>
    </row>
    <row r="134" customFormat="false" ht="13.3" hidden="false" customHeight="false" outlineLevel="0" collapsed="false">
      <c r="A134" s="129" t="s">
        <v>1277</v>
      </c>
      <c r="B134" s="42" t="s">
        <v>2231</v>
      </c>
      <c r="C134" s="185" t="n">
        <v>136</v>
      </c>
    </row>
    <row r="135" customFormat="false" ht="13.3" hidden="false" customHeight="false" outlineLevel="0" collapsed="false">
      <c r="A135" s="129" t="s">
        <v>1277</v>
      </c>
      <c r="B135" s="42" t="s">
        <v>2232</v>
      </c>
      <c r="C135" s="185" t="n">
        <v>137</v>
      </c>
    </row>
    <row r="136" customFormat="false" ht="13.3" hidden="false" customHeight="false" outlineLevel="0" collapsed="false">
      <c r="A136" s="129" t="s">
        <v>1277</v>
      </c>
      <c r="B136" s="42" t="s">
        <v>2233</v>
      </c>
      <c r="C136" s="185" t="n">
        <v>138</v>
      </c>
    </row>
    <row r="137" customFormat="false" ht="13.3" hidden="false" customHeight="false" outlineLevel="0" collapsed="false">
      <c r="A137" s="129" t="s">
        <v>1277</v>
      </c>
      <c r="B137" s="42" t="s">
        <v>2234</v>
      </c>
      <c r="C137" s="185" t="n">
        <v>139</v>
      </c>
    </row>
    <row r="138" customFormat="false" ht="13.3" hidden="false" customHeight="false" outlineLevel="0" collapsed="false">
      <c r="A138" s="129" t="s">
        <v>1277</v>
      </c>
      <c r="B138" s="42" t="s">
        <v>2235</v>
      </c>
      <c r="C138" s="185" t="n">
        <v>140</v>
      </c>
    </row>
    <row r="139" customFormat="false" ht="13.3" hidden="false" customHeight="false" outlineLevel="0" collapsed="false">
      <c r="A139" s="129" t="s">
        <v>1277</v>
      </c>
      <c r="B139" s="42" t="s">
        <v>2236</v>
      </c>
      <c r="C139" s="185" t="n">
        <v>141</v>
      </c>
    </row>
    <row r="140" customFormat="false" ht="13.3" hidden="false" customHeight="false" outlineLevel="0" collapsed="false">
      <c r="A140" s="129" t="s">
        <v>1277</v>
      </c>
      <c r="B140" s="42" t="s">
        <v>2237</v>
      </c>
      <c r="C140" s="185" t="n">
        <v>142</v>
      </c>
    </row>
    <row r="141" customFormat="false" ht="13.3" hidden="false" customHeight="false" outlineLevel="0" collapsed="false">
      <c r="A141" s="129" t="s">
        <v>1277</v>
      </c>
      <c r="B141" s="42" t="s">
        <v>2238</v>
      </c>
      <c r="C141" s="185" t="n">
        <v>143</v>
      </c>
    </row>
    <row r="142" customFormat="false" ht="13.3" hidden="false" customHeight="false" outlineLevel="0" collapsed="false">
      <c r="A142" s="129" t="s">
        <v>1277</v>
      </c>
      <c r="B142" s="42" t="s">
        <v>2239</v>
      </c>
      <c r="C142" s="185" t="n">
        <v>144</v>
      </c>
    </row>
    <row r="143" customFormat="false" ht="13.3" hidden="false" customHeight="false" outlineLevel="0" collapsed="false">
      <c r="A143" s="129" t="s">
        <v>1277</v>
      </c>
      <c r="B143" s="42" t="s">
        <v>2240</v>
      </c>
      <c r="C143" s="185" t="n">
        <v>145</v>
      </c>
    </row>
    <row r="144" customFormat="false" ht="13.3" hidden="false" customHeight="false" outlineLevel="0" collapsed="false">
      <c r="A144" s="129" t="s">
        <v>1277</v>
      </c>
      <c r="B144" s="42" t="s">
        <v>2241</v>
      </c>
      <c r="C144" s="185" t="n">
        <v>146</v>
      </c>
    </row>
    <row r="145" customFormat="false" ht="13.3" hidden="false" customHeight="false" outlineLevel="0" collapsed="false">
      <c r="A145" s="129" t="s">
        <v>1277</v>
      </c>
      <c r="B145" s="42" t="s">
        <v>2242</v>
      </c>
      <c r="C145" s="185" t="n">
        <v>147</v>
      </c>
    </row>
    <row r="146" customFormat="false" ht="13.3" hidden="false" customHeight="false" outlineLevel="0" collapsed="false">
      <c r="A146" s="129" t="s">
        <v>1277</v>
      </c>
      <c r="B146" s="42" t="s">
        <v>2243</v>
      </c>
      <c r="C146" s="185" t="n">
        <v>148</v>
      </c>
    </row>
    <row r="147" customFormat="false" ht="13.3" hidden="false" customHeight="false" outlineLevel="0" collapsed="false">
      <c r="A147" s="129" t="s">
        <v>1277</v>
      </c>
      <c r="B147" s="42" t="s">
        <v>2244</v>
      </c>
      <c r="C147" s="185" t="n">
        <v>149</v>
      </c>
    </row>
    <row r="148" customFormat="false" ht="13.3" hidden="false" customHeight="false" outlineLevel="0" collapsed="false">
      <c r="A148" s="129" t="s">
        <v>1277</v>
      </c>
      <c r="B148" s="42" t="s">
        <v>2245</v>
      </c>
      <c r="C148" s="185" t="n">
        <v>151</v>
      </c>
    </row>
    <row r="149" customFormat="false" ht="13.3" hidden="false" customHeight="false" outlineLevel="0" collapsed="false">
      <c r="A149" s="129" t="s">
        <v>1277</v>
      </c>
      <c r="B149" s="42" t="s">
        <v>2245</v>
      </c>
      <c r="C149" s="185" t="n">
        <v>150</v>
      </c>
    </row>
    <row r="150" customFormat="false" ht="13.3" hidden="false" customHeight="false" outlineLevel="0" collapsed="false">
      <c r="A150" s="129" t="s">
        <v>1277</v>
      </c>
      <c r="B150" s="42" t="s">
        <v>2246</v>
      </c>
      <c r="C150" s="185" t="n">
        <v>153</v>
      </c>
    </row>
    <row r="151" customFormat="false" ht="13.3" hidden="false" customHeight="false" outlineLevel="0" collapsed="false">
      <c r="A151" s="129" t="s">
        <v>1277</v>
      </c>
      <c r="B151" s="42" t="s">
        <v>2246</v>
      </c>
      <c r="C151" s="185" t="n">
        <v>152</v>
      </c>
    </row>
    <row r="152" customFormat="false" ht="13.3" hidden="false" customHeight="false" outlineLevel="0" collapsed="false">
      <c r="A152" s="129" t="s">
        <v>1277</v>
      </c>
      <c r="B152" s="42" t="s">
        <v>2247</v>
      </c>
      <c r="C152" s="185" t="n">
        <v>154</v>
      </c>
    </row>
    <row r="153" customFormat="false" ht="13.3" hidden="false" customHeight="false" outlineLevel="0" collapsed="false">
      <c r="A153" s="129" t="s">
        <v>1277</v>
      </c>
      <c r="B153" s="42" t="s">
        <v>2248</v>
      </c>
      <c r="C153" s="185" t="n">
        <v>155</v>
      </c>
    </row>
    <row r="154" customFormat="false" ht="13.3" hidden="false" customHeight="false" outlineLevel="0" collapsed="false">
      <c r="A154" s="129" t="s">
        <v>1277</v>
      </c>
      <c r="B154" s="42" t="s">
        <v>2249</v>
      </c>
      <c r="C154" s="185" t="n">
        <v>156</v>
      </c>
    </row>
    <row r="155" customFormat="false" ht="13.3" hidden="false" customHeight="false" outlineLevel="0" collapsed="false">
      <c r="A155" s="129" t="s">
        <v>1277</v>
      </c>
      <c r="B155" s="42" t="s">
        <v>2250</v>
      </c>
      <c r="C155" s="185" t="n">
        <v>157</v>
      </c>
    </row>
    <row r="156" customFormat="false" ht="13.3" hidden="false" customHeight="false" outlineLevel="0" collapsed="false">
      <c r="A156" s="129" t="s">
        <v>1277</v>
      </c>
      <c r="B156" s="42" t="s">
        <v>2251</v>
      </c>
      <c r="C156" s="185" t="n">
        <v>158</v>
      </c>
    </row>
    <row r="157" customFormat="false" ht="13.3" hidden="false" customHeight="false" outlineLevel="0" collapsed="false">
      <c r="A157" s="129" t="s">
        <v>1277</v>
      </c>
      <c r="B157" s="42" t="s">
        <v>2252</v>
      </c>
      <c r="C157" s="185" t="n">
        <v>159</v>
      </c>
    </row>
    <row r="158" customFormat="false" ht="13.3" hidden="false" customHeight="false" outlineLevel="0" collapsed="false">
      <c r="A158" s="129" t="s">
        <v>1277</v>
      </c>
      <c r="B158" s="42" t="s">
        <v>2253</v>
      </c>
      <c r="C158" s="185" t="n">
        <v>160</v>
      </c>
    </row>
    <row r="159" customFormat="false" ht="13.3" hidden="false" customHeight="false" outlineLevel="0" collapsed="false">
      <c r="A159" s="129" t="s">
        <v>1277</v>
      </c>
      <c r="B159" s="42" t="s">
        <v>2254</v>
      </c>
      <c r="C159" s="185" t="n">
        <v>161</v>
      </c>
    </row>
    <row r="160" customFormat="false" ht="13.3" hidden="false" customHeight="false" outlineLevel="0" collapsed="false">
      <c r="A160" s="129" t="s">
        <v>1277</v>
      </c>
      <c r="B160" s="42" t="s">
        <v>2255</v>
      </c>
      <c r="C160" s="185" t="n">
        <v>162</v>
      </c>
    </row>
    <row r="161" customFormat="false" ht="13.3" hidden="false" customHeight="false" outlineLevel="0" collapsed="false">
      <c r="A161" s="129" t="s">
        <v>1277</v>
      </c>
      <c r="B161" s="42" t="s">
        <v>2256</v>
      </c>
      <c r="C161" s="185" t="n">
        <v>163</v>
      </c>
    </row>
    <row r="162" customFormat="false" ht="13.3" hidden="false" customHeight="false" outlineLevel="0" collapsed="false">
      <c r="A162" s="129" t="s">
        <v>1277</v>
      </c>
      <c r="B162" s="42" t="s">
        <v>2257</v>
      </c>
      <c r="C162" s="185" t="n">
        <v>164</v>
      </c>
    </row>
    <row r="163" customFormat="false" ht="13.3" hidden="false" customHeight="false" outlineLevel="0" collapsed="false">
      <c r="A163" s="129" t="s">
        <v>1277</v>
      </c>
      <c r="B163" s="42" t="s">
        <v>2258</v>
      </c>
      <c r="C163" s="185" t="n">
        <v>165</v>
      </c>
    </row>
    <row r="164" customFormat="false" ht="13.3" hidden="false" customHeight="false" outlineLevel="0" collapsed="false">
      <c r="A164" s="129" t="s">
        <v>1277</v>
      </c>
      <c r="B164" s="42" t="s">
        <v>2259</v>
      </c>
      <c r="C164" s="185" t="n">
        <v>166</v>
      </c>
    </row>
    <row r="165" customFormat="false" ht="13.3" hidden="false" customHeight="false" outlineLevel="0" collapsed="false">
      <c r="A165" s="129" t="s">
        <v>1277</v>
      </c>
      <c r="B165" s="42" t="s">
        <v>2260</v>
      </c>
      <c r="C165" s="185" t="n">
        <v>167</v>
      </c>
    </row>
    <row r="166" customFormat="false" ht="13.3" hidden="false" customHeight="false" outlineLevel="0" collapsed="false">
      <c r="A166" s="129" t="s">
        <v>1277</v>
      </c>
      <c r="B166" s="42" t="s">
        <v>2261</v>
      </c>
      <c r="C166" s="185" t="n">
        <v>168</v>
      </c>
    </row>
    <row r="167" customFormat="false" ht="13.3" hidden="false" customHeight="false" outlineLevel="0" collapsed="false">
      <c r="A167" s="129" t="s">
        <v>1277</v>
      </c>
      <c r="B167" s="42" t="s">
        <v>2262</v>
      </c>
      <c r="C167" s="185" t="n">
        <v>169</v>
      </c>
    </row>
    <row r="168" customFormat="false" ht="13.3" hidden="false" customHeight="false" outlineLevel="0" collapsed="false">
      <c r="A168" s="129" t="s">
        <v>1277</v>
      </c>
      <c r="B168" s="42" t="s">
        <v>2263</v>
      </c>
      <c r="C168" s="185" t="n">
        <v>170</v>
      </c>
    </row>
    <row r="169" customFormat="false" ht="13.3" hidden="false" customHeight="false" outlineLevel="0" collapsed="false">
      <c r="A169" s="129" t="s">
        <v>1277</v>
      </c>
      <c r="B169" s="42" t="s">
        <v>2264</v>
      </c>
      <c r="C169" s="185" t="n">
        <v>171</v>
      </c>
    </row>
    <row r="170" customFormat="false" ht="13.3" hidden="false" customHeight="false" outlineLevel="0" collapsed="false">
      <c r="A170" s="129" t="s">
        <v>1277</v>
      </c>
      <c r="B170" s="42" t="s">
        <v>2265</v>
      </c>
      <c r="C170" s="185" t="n">
        <v>172</v>
      </c>
    </row>
    <row r="171" customFormat="false" ht="13.3" hidden="false" customHeight="false" outlineLevel="0" collapsed="false">
      <c r="A171" s="129" t="s">
        <v>1277</v>
      </c>
      <c r="B171" s="42" t="s">
        <v>2266</v>
      </c>
      <c r="C171" s="185" t="n">
        <v>173</v>
      </c>
    </row>
    <row r="172" customFormat="false" ht="13.3" hidden="false" customHeight="false" outlineLevel="0" collapsed="false">
      <c r="A172" s="129" t="s">
        <v>1277</v>
      </c>
      <c r="B172" s="42" t="s">
        <v>2267</v>
      </c>
      <c r="C172" s="185" t="n">
        <v>174</v>
      </c>
    </row>
    <row r="173" customFormat="false" ht="13.3" hidden="false" customHeight="false" outlineLevel="0" collapsed="false">
      <c r="A173" s="129" t="s">
        <v>1277</v>
      </c>
      <c r="B173" s="42" t="s">
        <v>2268</v>
      </c>
      <c r="C173" s="185" t="n">
        <v>175</v>
      </c>
    </row>
    <row r="174" customFormat="false" ht="13.3" hidden="false" customHeight="false" outlineLevel="0" collapsed="false">
      <c r="A174" s="129" t="s">
        <v>1277</v>
      </c>
      <c r="B174" s="185" t="s">
        <v>2269</v>
      </c>
      <c r="C174" s="185" t="n">
        <v>176</v>
      </c>
    </row>
    <row r="175" customFormat="false" ht="13.3" hidden="false" customHeight="false" outlineLevel="0" collapsed="false">
      <c r="A175" s="129" t="s">
        <v>1277</v>
      </c>
      <c r="B175" s="185" t="s">
        <v>2270</v>
      </c>
      <c r="C175" s="185" t="n">
        <v>177</v>
      </c>
    </row>
    <row r="176" customFormat="false" ht="13.3" hidden="false" customHeight="false" outlineLevel="0" collapsed="false">
      <c r="A176" s="129" t="s">
        <v>1277</v>
      </c>
      <c r="B176" s="42" t="s">
        <v>2271</v>
      </c>
      <c r="C176" s="185" t="n">
        <v>178</v>
      </c>
    </row>
    <row r="177" customFormat="false" ht="13.3" hidden="false" customHeight="false" outlineLevel="0" collapsed="false">
      <c r="A177" s="129" t="s">
        <v>1277</v>
      </c>
      <c r="B177" s="42" t="s">
        <v>2272</v>
      </c>
      <c r="C177" s="185" t="n">
        <v>179</v>
      </c>
    </row>
    <row r="178" customFormat="false" ht="13.3" hidden="false" customHeight="false" outlineLevel="0" collapsed="false">
      <c r="A178" s="129" t="s">
        <v>1277</v>
      </c>
      <c r="B178" s="42" t="s">
        <v>2273</v>
      </c>
      <c r="C178" s="185" t="n">
        <v>180</v>
      </c>
    </row>
    <row r="179" customFormat="false" ht="13.3" hidden="false" customHeight="false" outlineLevel="0" collapsed="false">
      <c r="A179" s="129" t="s">
        <v>1277</v>
      </c>
      <c r="B179" s="42" t="s">
        <v>2274</v>
      </c>
      <c r="C179" s="185" t="n">
        <v>181</v>
      </c>
    </row>
    <row r="180" customFormat="false" ht="13.3" hidden="false" customHeight="false" outlineLevel="0" collapsed="false">
      <c r="A180" s="129" t="s">
        <v>1277</v>
      </c>
      <c r="B180" s="42" t="s">
        <v>2275</v>
      </c>
      <c r="C180" s="185" t="n">
        <v>182</v>
      </c>
    </row>
    <row r="181" customFormat="false" ht="13.3" hidden="false" customHeight="false" outlineLevel="0" collapsed="false">
      <c r="A181" s="129" t="s">
        <v>1277</v>
      </c>
      <c r="B181" s="42" t="s">
        <v>2276</v>
      </c>
      <c r="C181" s="185" t="n">
        <v>183</v>
      </c>
    </row>
    <row r="182" customFormat="false" ht="13.3" hidden="false" customHeight="false" outlineLevel="0" collapsed="false">
      <c r="A182" s="129" t="s">
        <v>1277</v>
      </c>
      <c r="B182" s="42" t="s">
        <v>2277</v>
      </c>
      <c r="C182" s="185" t="n">
        <v>184</v>
      </c>
    </row>
    <row r="183" customFormat="false" ht="13.3" hidden="false" customHeight="false" outlineLevel="0" collapsed="false">
      <c r="A183" s="129" t="s">
        <v>1277</v>
      </c>
      <c r="B183" s="42" t="s">
        <v>2278</v>
      </c>
      <c r="C183" s="185" t="n">
        <v>185</v>
      </c>
    </row>
    <row r="184" customFormat="false" ht="13.3" hidden="false" customHeight="false" outlineLevel="0" collapsed="false">
      <c r="A184" s="129" t="s">
        <v>1277</v>
      </c>
      <c r="B184" s="42" t="s">
        <v>2279</v>
      </c>
      <c r="C184" s="185" t="n">
        <v>186</v>
      </c>
    </row>
    <row r="185" customFormat="false" ht="13.3" hidden="false" customHeight="false" outlineLevel="0" collapsed="false">
      <c r="A185" s="129" t="s">
        <v>1277</v>
      </c>
      <c r="B185" s="42" t="s">
        <v>2280</v>
      </c>
      <c r="C185" s="185" t="n">
        <v>187</v>
      </c>
    </row>
    <row r="186" customFormat="false" ht="13.3" hidden="false" customHeight="false" outlineLevel="0" collapsed="false">
      <c r="A186" s="129" t="s">
        <v>1277</v>
      </c>
      <c r="B186" s="42" t="s">
        <v>2281</v>
      </c>
      <c r="C186" s="185" t="n">
        <v>188</v>
      </c>
    </row>
    <row r="187" customFormat="false" ht="13.3" hidden="false" customHeight="false" outlineLevel="0" collapsed="false">
      <c r="A187" s="129" t="s">
        <v>1277</v>
      </c>
      <c r="B187" s="42" t="s">
        <v>2282</v>
      </c>
      <c r="C187" s="185" t="n">
        <v>189</v>
      </c>
    </row>
    <row r="188" customFormat="false" ht="13.3" hidden="false" customHeight="false" outlineLevel="0" collapsed="false">
      <c r="A188" s="129" t="s">
        <v>1277</v>
      </c>
      <c r="B188" s="42" t="s">
        <v>2283</v>
      </c>
      <c r="C188" s="185" t="n">
        <v>190</v>
      </c>
    </row>
    <row r="189" customFormat="false" ht="13.3" hidden="false" customHeight="false" outlineLevel="0" collapsed="false">
      <c r="A189" s="129" t="s">
        <v>1277</v>
      </c>
      <c r="B189" s="42" t="s">
        <v>2284</v>
      </c>
      <c r="C189" s="185" t="n">
        <v>191</v>
      </c>
    </row>
    <row r="190" customFormat="false" ht="13.3" hidden="false" customHeight="false" outlineLevel="0" collapsed="false">
      <c r="A190" s="129" t="s">
        <v>1277</v>
      </c>
      <c r="B190" s="42" t="s">
        <v>2285</v>
      </c>
      <c r="C190" s="185" t="n">
        <v>192</v>
      </c>
    </row>
    <row r="191" customFormat="false" ht="13.3" hidden="false" customHeight="false" outlineLevel="0" collapsed="false">
      <c r="A191" s="129" t="s">
        <v>1277</v>
      </c>
      <c r="B191" s="42" t="s">
        <v>2286</v>
      </c>
      <c r="C191" s="185" t="n">
        <v>193</v>
      </c>
    </row>
    <row r="192" customFormat="false" ht="13.3" hidden="false" customHeight="false" outlineLevel="0" collapsed="false">
      <c r="A192" s="129" t="s">
        <v>1277</v>
      </c>
      <c r="B192" s="42" t="s">
        <v>2287</v>
      </c>
      <c r="C192" s="185" t="n">
        <v>194</v>
      </c>
    </row>
    <row r="193" customFormat="false" ht="13.3" hidden="false" customHeight="false" outlineLevel="0" collapsed="false">
      <c r="A193" s="129" t="s">
        <v>1277</v>
      </c>
      <c r="B193" s="42" t="s">
        <v>2288</v>
      </c>
      <c r="C193" s="185" t="n">
        <v>195</v>
      </c>
    </row>
    <row r="194" customFormat="false" ht="13.3" hidden="false" customHeight="false" outlineLevel="0" collapsed="false">
      <c r="A194" s="129" t="s">
        <v>1277</v>
      </c>
      <c r="B194" s="42" t="s">
        <v>2289</v>
      </c>
      <c r="C194" s="185" t="n">
        <v>196</v>
      </c>
    </row>
    <row r="195" customFormat="false" ht="13.3" hidden="false" customHeight="false" outlineLevel="0" collapsed="false">
      <c r="A195" s="129" t="s">
        <v>1277</v>
      </c>
      <c r="B195" s="42" t="s">
        <v>2290</v>
      </c>
      <c r="C195" s="185" t="n">
        <v>197</v>
      </c>
    </row>
    <row r="196" customFormat="false" ht="13.3" hidden="false" customHeight="false" outlineLevel="0" collapsed="false">
      <c r="A196" s="129" t="s">
        <v>1277</v>
      </c>
      <c r="B196" s="42" t="s">
        <v>2291</v>
      </c>
      <c r="C196" s="185" t="n">
        <v>198</v>
      </c>
    </row>
    <row r="197" customFormat="false" ht="13.3" hidden="false" customHeight="false" outlineLevel="0" collapsed="false">
      <c r="A197" s="129" t="s">
        <v>1277</v>
      </c>
      <c r="B197" s="42" t="s">
        <v>2292</v>
      </c>
      <c r="C197" s="185" t="n">
        <v>199</v>
      </c>
    </row>
    <row r="198" customFormat="false" ht="13.3" hidden="false" customHeight="false" outlineLevel="0" collapsed="false">
      <c r="A198" s="129" t="s">
        <v>1277</v>
      </c>
      <c r="B198" s="42" t="s">
        <v>2293</v>
      </c>
      <c r="C198" s="185" t="n">
        <v>200</v>
      </c>
    </row>
    <row r="199" customFormat="false" ht="13.3" hidden="false" customHeight="false" outlineLevel="0" collapsed="false">
      <c r="A199" s="129" t="s">
        <v>1277</v>
      </c>
      <c r="B199" s="42" t="s">
        <v>2294</v>
      </c>
      <c r="C199" s="185" t="n">
        <v>201</v>
      </c>
    </row>
    <row r="200" customFormat="false" ht="13.3" hidden="false" customHeight="false" outlineLevel="0" collapsed="false">
      <c r="A200" s="129" t="s">
        <v>1277</v>
      </c>
      <c r="B200" s="42" t="s">
        <v>2295</v>
      </c>
      <c r="C200" s="185" t="n">
        <v>202</v>
      </c>
    </row>
    <row r="201" customFormat="false" ht="13.3" hidden="false" customHeight="false" outlineLevel="0" collapsed="false">
      <c r="A201" s="129" t="s">
        <v>1277</v>
      </c>
      <c r="B201" s="42" t="s">
        <v>2296</v>
      </c>
      <c r="C201" s="185" t="n">
        <v>203</v>
      </c>
    </row>
    <row r="202" customFormat="false" ht="13.3" hidden="false" customHeight="false" outlineLevel="0" collapsed="false">
      <c r="A202" s="129" t="s">
        <v>1277</v>
      </c>
      <c r="B202" s="42" t="s">
        <v>2297</v>
      </c>
      <c r="C202" s="185" t="n">
        <v>204</v>
      </c>
    </row>
    <row r="203" customFormat="false" ht="13.3" hidden="false" customHeight="false" outlineLevel="0" collapsed="false">
      <c r="A203" s="129" t="s">
        <v>1277</v>
      </c>
      <c r="B203" s="42" t="s">
        <v>2298</v>
      </c>
      <c r="C203" s="185" t="n">
        <v>205</v>
      </c>
    </row>
    <row r="204" customFormat="false" ht="13.3" hidden="false" customHeight="false" outlineLevel="0" collapsed="false">
      <c r="A204" s="129" t="s">
        <v>1277</v>
      </c>
      <c r="B204" s="42" t="s">
        <v>2299</v>
      </c>
      <c r="C204" s="185" t="n">
        <v>206</v>
      </c>
    </row>
    <row r="205" customFormat="false" ht="13.3" hidden="false" customHeight="false" outlineLevel="0" collapsed="false">
      <c r="A205" s="129" t="s">
        <v>1277</v>
      </c>
      <c r="B205" s="42" t="s">
        <v>2300</v>
      </c>
      <c r="C205" s="185" t="n">
        <v>207</v>
      </c>
    </row>
    <row r="206" customFormat="false" ht="13.3" hidden="false" customHeight="false" outlineLevel="0" collapsed="false">
      <c r="A206" s="129" t="s">
        <v>1277</v>
      </c>
      <c r="B206" s="42" t="s">
        <v>2301</v>
      </c>
      <c r="C206" s="185" t="n">
        <v>208</v>
      </c>
    </row>
    <row r="207" customFormat="false" ht="13.3" hidden="false" customHeight="false" outlineLevel="0" collapsed="false">
      <c r="A207" s="129" t="s">
        <v>1277</v>
      </c>
      <c r="B207" s="42" t="s">
        <v>2302</v>
      </c>
      <c r="C207" s="185" t="n">
        <v>209</v>
      </c>
    </row>
    <row r="208" customFormat="false" ht="13.3" hidden="false" customHeight="false" outlineLevel="0" collapsed="false">
      <c r="A208" s="129" t="s">
        <v>1277</v>
      </c>
      <c r="B208" s="42" t="s">
        <v>2303</v>
      </c>
      <c r="C208" s="185" t="n">
        <v>210</v>
      </c>
    </row>
    <row r="209" customFormat="false" ht="13.3" hidden="false" customHeight="false" outlineLevel="0" collapsed="false">
      <c r="A209" s="129" t="s">
        <v>1277</v>
      </c>
      <c r="B209" s="42" t="s">
        <v>2304</v>
      </c>
      <c r="C209" s="185" t="n">
        <v>211</v>
      </c>
    </row>
    <row r="210" customFormat="false" ht="13.3" hidden="false" customHeight="false" outlineLevel="0" collapsed="false">
      <c r="A210" s="129" t="s">
        <v>1277</v>
      </c>
      <c r="B210" s="42" t="s">
        <v>2305</v>
      </c>
      <c r="C210" s="185" t="n">
        <v>212</v>
      </c>
    </row>
    <row r="211" customFormat="false" ht="13.3" hidden="false" customHeight="false" outlineLevel="0" collapsed="false">
      <c r="A211" s="129" t="s">
        <v>1277</v>
      </c>
      <c r="B211" s="42" t="s">
        <v>2306</v>
      </c>
      <c r="C211" s="185" t="n">
        <v>213</v>
      </c>
    </row>
    <row r="212" customFormat="false" ht="13.3" hidden="false" customHeight="false" outlineLevel="0" collapsed="false">
      <c r="A212" s="129" t="s">
        <v>1277</v>
      </c>
      <c r="B212" s="42" t="s">
        <v>2307</v>
      </c>
      <c r="C212" s="185" t="n">
        <v>219</v>
      </c>
    </row>
    <row r="213" customFormat="false" ht="13.3" hidden="false" customHeight="false" outlineLevel="0" collapsed="false">
      <c r="A213" s="129" t="s">
        <v>1277</v>
      </c>
      <c r="B213" s="42" t="s">
        <v>2308</v>
      </c>
      <c r="C213" s="185" t="n">
        <v>214</v>
      </c>
    </row>
    <row r="214" customFormat="false" ht="13.3" hidden="false" customHeight="false" outlineLevel="0" collapsed="false">
      <c r="A214" s="129" t="s">
        <v>1277</v>
      </c>
      <c r="B214" s="42" t="s">
        <v>2309</v>
      </c>
      <c r="C214" s="185" t="n">
        <v>215</v>
      </c>
    </row>
    <row r="215" customFormat="false" ht="13.3" hidden="false" customHeight="false" outlineLevel="0" collapsed="false">
      <c r="A215" s="129" t="s">
        <v>1277</v>
      </c>
      <c r="B215" s="42" t="s">
        <v>2310</v>
      </c>
      <c r="C215" s="185" t="n">
        <v>216</v>
      </c>
    </row>
    <row r="216" customFormat="false" ht="13.3" hidden="false" customHeight="false" outlineLevel="0" collapsed="false">
      <c r="A216" s="129" t="s">
        <v>1277</v>
      </c>
      <c r="B216" s="42" t="s">
        <v>2311</v>
      </c>
      <c r="C216" s="185" t="n">
        <v>217</v>
      </c>
    </row>
    <row r="217" customFormat="false" ht="13.3" hidden="false" customHeight="false" outlineLevel="0" collapsed="false">
      <c r="A217" s="129" t="s">
        <v>1277</v>
      </c>
      <c r="B217" s="42" t="s">
        <v>2312</v>
      </c>
      <c r="C217" s="185" t="n">
        <v>218</v>
      </c>
    </row>
    <row r="218" customFormat="false" ht="13.3" hidden="false" customHeight="false" outlineLevel="0" collapsed="false">
      <c r="A218" s="129" t="s">
        <v>1277</v>
      </c>
      <c r="B218" s="42" t="s">
        <v>2313</v>
      </c>
      <c r="C218" s="185" t="n">
        <v>220</v>
      </c>
    </row>
    <row r="219" customFormat="false" ht="13.3" hidden="false" customHeight="false" outlineLevel="0" collapsed="false">
      <c r="A219" s="129" t="s">
        <v>1277</v>
      </c>
      <c r="B219" s="42" t="s">
        <v>2314</v>
      </c>
      <c r="C219" s="185" t="n">
        <v>221</v>
      </c>
    </row>
    <row r="220" customFormat="false" ht="13.3" hidden="false" customHeight="false" outlineLevel="0" collapsed="false">
      <c r="A220" s="129" t="s">
        <v>1277</v>
      </c>
      <c r="B220" s="42" t="s">
        <v>2315</v>
      </c>
      <c r="C220" s="185" t="n">
        <v>222</v>
      </c>
    </row>
    <row r="221" customFormat="false" ht="13.3" hidden="false" customHeight="false" outlineLevel="0" collapsed="false">
      <c r="A221" s="129" t="s">
        <v>1277</v>
      </c>
      <c r="B221" s="42" t="s">
        <v>2316</v>
      </c>
      <c r="C221" s="185" t="n">
        <v>223</v>
      </c>
    </row>
    <row r="222" customFormat="false" ht="13.3" hidden="false" customHeight="false" outlineLevel="0" collapsed="false">
      <c r="A222" s="129" t="s">
        <v>1277</v>
      </c>
      <c r="B222" s="42" t="s">
        <v>2317</v>
      </c>
      <c r="C222" s="185" t="n">
        <v>224</v>
      </c>
    </row>
    <row r="223" customFormat="false" ht="13.3" hidden="false" customHeight="false" outlineLevel="0" collapsed="false">
      <c r="A223" s="129" t="s">
        <v>1277</v>
      </c>
      <c r="B223" s="42" t="s">
        <v>2318</v>
      </c>
      <c r="C223" s="185" t="n">
        <v>225</v>
      </c>
    </row>
    <row r="224" customFormat="false" ht="13.3" hidden="false" customHeight="false" outlineLevel="0" collapsed="false">
      <c r="A224" s="129" t="s">
        <v>1277</v>
      </c>
      <c r="B224" s="42" t="s">
        <v>2319</v>
      </c>
      <c r="C224" s="185" t="n">
        <v>226</v>
      </c>
    </row>
    <row r="225" customFormat="false" ht="13.3" hidden="false" customHeight="false" outlineLevel="0" collapsed="false">
      <c r="A225" s="129" t="s">
        <v>1277</v>
      </c>
      <c r="B225" s="42" t="s">
        <v>2320</v>
      </c>
      <c r="C225" s="185" t="n">
        <v>227</v>
      </c>
    </row>
    <row r="226" customFormat="false" ht="13.3" hidden="false" customHeight="false" outlineLevel="0" collapsed="false">
      <c r="A226" s="129" t="s">
        <v>1277</v>
      </c>
      <c r="B226" s="42" t="s">
        <v>2109</v>
      </c>
      <c r="C226" s="185" t="n">
        <v>-2</v>
      </c>
    </row>
    <row r="227" customFormat="false" ht="13.3" hidden="false" customHeight="false" outlineLevel="0" collapsed="false">
      <c r="A227" s="129" t="s">
        <v>1277</v>
      </c>
      <c r="B227" s="42" t="s">
        <v>2321</v>
      </c>
      <c r="C227" s="185" t="n">
        <v>228</v>
      </c>
    </row>
    <row r="228" customFormat="false" ht="13.3" hidden="false" customHeight="false" outlineLevel="0" collapsed="false">
      <c r="A228" s="129" t="s">
        <v>1277</v>
      </c>
      <c r="B228" s="42" t="s">
        <v>2322</v>
      </c>
      <c r="C228" s="185" t="n">
        <v>229</v>
      </c>
    </row>
    <row r="229" customFormat="false" ht="13.3" hidden="false" customHeight="false" outlineLevel="0" collapsed="false">
      <c r="A229" s="129" t="s">
        <v>1277</v>
      </c>
      <c r="B229" s="42" t="s">
        <v>2323</v>
      </c>
      <c r="C229" s="185" t="n">
        <v>230</v>
      </c>
    </row>
    <row r="230" customFormat="false" ht="13.3" hidden="false" customHeight="false" outlineLevel="0" collapsed="false">
      <c r="A230" s="129" t="s">
        <v>1277</v>
      </c>
      <c r="B230" s="42" t="s">
        <v>2324</v>
      </c>
      <c r="C230" s="185" t="n">
        <v>231</v>
      </c>
    </row>
    <row r="231" customFormat="false" ht="13.3" hidden="false" customHeight="false" outlineLevel="0" collapsed="false">
      <c r="A231" s="129" t="s">
        <v>1277</v>
      </c>
      <c r="B231" s="42" t="s">
        <v>2325</v>
      </c>
      <c r="C231" s="185" t="n">
        <v>232</v>
      </c>
    </row>
    <row r="232" customFormat="false" ht="13.3" hidden="false" customHeight="false" outlineLevel="0" collapsed="false">
      <c r="A232" s="129" t="s">
        <v>1829</v>
      </c>
      <c r="B232" s="42" t="s">
        <v>2107</v>
      </c>
      <c r="C232" s="185" t="n">
        <v>-1</v>
      </c>
    </row>
    <row r="233" customFormat="false" ht="13.3" hidden="false" customHeight="false" outlineLevel="0" collapsed="false">
      <c r="A233" s="129" t="s">
        <v>1829</v>
      </c>
      <c r="B233" s="42" t="s">
        <v>2108</v>
      </c>
      <c r="C233" s="185" t="n">
        <v>1</v>
      </c>
    </row>
    <row r="234" customFormat="false" ht="13.3" hidden="false" customHeight="false" outlineLevel="0" collapsed="false">
      <c r="A234" s="129" t="s">
        <v>1988</v>
      </c>
      <c r="B234" s="42" t="s">
        <v>2326</v>
      </c>
      <c r="C234" s="185" t="n">
        <v>0</v>
      </c>
    </row>
    <row r="235" customFormat="false" ht="13.3" hidden="false" customHeight="false" outlineLevel="0" collapsed="false">
      <c r="A235" s="129" t="s">
        <v>1988</v>
      </c>
      <c r="B235" s="42" t="s">
        <v>2107</v>
      </c>
      <c r="C235" s="185" t="n">
        <v>-1</v>
      </c>
    </row>
    <row r="236" customFormat="false" ht="13.3" hidden="false" customHeight="false" outlineLevel="0" collapsed="false">
      <c r="A236" s="129" t="s">
        <v>1988</v>
      </c>
      <c r="B236" s="42" t="s">
        <v>2108</v>
      </c>
      <c r="C236" s="185" t="n">
        <v>1</v>
      </c>
    </row>
    <row r="237" customFormat="false" ht="13.3" hidden="false" customHeight="false" outlineLevel="0" collapsed="false">
      <c r="A237" s="129" t="s">
        <v>1988</v>
      </c>
      <c r="B237" s="42" t="s">
        <v>2109</v>
      </c>
      <c r="C237" s="185" t="n">
        <v>-2</v>
      </c>
    </row>
    <row r="238" customFormat="false" ht="13.3" hidden="false" customHeight="false" outlineLevel="0" collapsed="false">
      <c r="A238" s="129" t="s">
        <v>1849</v>
      </c>
      <c r="B238" s="42" t="s">
        <v>2107</v>
      </c>
      <c r="C238" s="185" t="n">
        <v>-1</v>
      </c>
    </row>
    <row r="239" customFormat="false" ht="13.3" hidden="false" customHeight="false" outlineLevel="0" collapsed="false">
      <c r="A239" s="129" t="s">
        <v>1849</v>
      </c>
      <c r="B239" s="42" t="s">
        <v>2108</v>
      </c>
      <c r="C239" s="185" t="n">
        <v>1</v>
      </c>
    </row>
    <row r="240" customFormat="false" ht="13.3" hidden="false" customHeight="false" outlineLevel="0" collapsed="false">
      <c r="A240" s="129" t="s">
        <v>1849</v>
      </c>
      <c r="B240" s="42" t="s">
        <v>2109</v>
      </c>
      <c r="C240" s="185" t="n">
        <v>-2</v>
      </c>
    </row>
    <row r="241" customFormat="false" ht="13.3" hidden="false" customHeight="false" outlineLevel="0" collapsed="false">
      <c r="A241" s="129" t="s">
        <v>1852</v>
      </c>
      <c r="B241" s="42" t="s">
        <v>2107</v>
      </c>
      <c r="C241" s="185" t="n">
        <v>-1</v>
      </c>
    </row>
    <row r="242" customFormat="false" ht="13.3" hidden="false" customHeight="false" outlineLevel="0" collapsed="false">
      <c r="A242" s="129" t="s">
        <v>1852</v>
      </c>
      <c r="B242" s="42" t="s">
        <v>2108</v>
      </c>
      <c r="C242" s="185" t="n">
        <v>1</v>
      </c>
    </row>
    <row r="243" customFormat="false" ht="13.3" hidden="false" customHeight="false" outlineLevel="0" collapsed="false">
      <c r="A243" s="129" t="s">
        <v>1852</v>
      </c>
      <c r="B243" s="42" t="s">
        <v>2109</v>
      </c>
      <c r="C243" s="185" t="n">
        <v>-2</v>
      </c>
    </row>
    <row r="244" customFormat="false" ht="13.3" hidden="false" customHeight="false" outlineLevel="0" collapsed="false">
      <c r="A244" s="129" t="s">
        <v>2042</v>
      </c>
      <c r="B244" s="42" t="s">
        <v>2194</v>
      </c>
      <c r="C244" s="185" t="n">
        <v>0</v>
      </c>
    </row>
    <row r="245" customFormat="false" ht="13.3" hidden="false" customHeight="false" outlineLevel="0" collapsed="false">
      <c r="A245" s="129" t="s">
        <v>2042</v>
      </c>
      <c r="B245" s="42" t="s">
        <v>2107</v>
      </c>
      <c r="C245" s="185" t="n">
        <v>-1</v>
      </c>
    </row>
    <row r="246" customFormat="false" ht="13.3" hidden="false" customHeight="false" outlineLevel="0" collapsed="false">
      <c r="A246" s="129" t="s">
        <v>2042</v>
      </c>
      <c r="B246" s="42" t="s">
        <v>2108</v>
      </c>
      <c r="C246" s="185" t="n">
        <v>1</v>
      </c>
    </row>
    <row r="247" customFormat="false" ht="13.3" hidden="false" customHeight="false" outlineLevel="0" collapsed="false">
      <c r="A247" s="129" t="s">
        <v>2042</v>
      </c>
      <c r="B247" s="42" t="s">
        <v>2109</v>
      </c>
      <c r="C247" s="185" t="n">
        <v>-2</v>
      </c>
    </row>
    <row r="248" customFormat="false" ht="13.3" hidden="false" customHeight="false" outlineLevel="0" collapsed="false">
      <c r="A248" s="129" t="s">
        <v>1991</v>
      </c>
      <c r="B248" s="42" t="s">
        <v>2107</v>
      </c>
      <c r="C248" s="185" t="n">
        <v>-1</v>
      </c>
    </row>
    <row r="249" customFormat="false" ht="13.3" hidden="false" customHeight="false" outlineLevel="0" collapsed="false">
      <c r="A249" s="129" t="s">
        <v>1991</v>
      </c>
      <c r="B249" s="42" t="s">
        <v>2108</v>
      </c>
      <c r="C249" s="185" t="n">
        <v>1</v>
      </c>
    </row>
    <row r="250" customFormat="false" ht="13.3" hidden="false" customHeight="false" outlineLevel="0" collapsed="false">
      <c r="A250" s="129" t="s">
        <v>1991</v>
      </c>
      <c r="B250" s="42" t="s">
        <v>2109</v>
      </c>
      <c r="C250" s="185" t="n">
        <v>-2</v>
      </c>
    </row>
    <row r="251" customFormat="false" ht="13.3" hidden="false" customHeight="false" outlineLevel="0" collapsed="false">
      <c r="A251" s="129" t="s">
        <v>1943</v>
      </c>
      <c r="B251" s="42" t="s">
        <v>2107</v>
      </c>
      <c r="C251" s="185" t="n">
        <v>-1</v>
      </c>
    </row>
    <row r="252" customFormat="false" ht="13.3" hidden="false" customHeight="false" outlineLevel="0" collapsed="false">
      <c r="A252" s="129" t="s">
        <v>1943</v>
      </c>
      <c r="B252" s="42" t="s">
        <v>2327</v>
      </c>
      <c r="C252" s="185" t="n">
        <v>1</v>
      </c>
    </row>
    <row r="253" customFormat="false" ht="13.3" hidden="false" customHeight="false" outlineLevel="0" collapsed="false">
      <c r="A253" s="129" t="s">
        <v>1943</v>
      </c>
      <c r="B253" s="42" t="s">
        <v>2328</v>
      </c>
      <c r="C253" s="185" t="n">
        <v>2</v>
      </c>
    </row>
    <row r="254" customFormat="false" ht="13.3" hidden="false" customHeight="false" outlineLevel="0" collapsed="false">
      <c r="A254" s="129" t="s">
        <v>1943</v>
      </c>
      <c r="B254" s="42" t="s">
        <v>2329</v>
      </c>
      <c r="C254" s="185" t="n">
        <v>3</v>
      </c>
    </row>
    <row r="255" customFormat="false" ht="13.3" hidden="false" customHeight="false" outlineLevel="0" collapsed="false">
      <c r="A255" s="129" t="s">
        <v>1943</v>
      </c>
      <c r="B255" s="42" t="s">
        <v>2330</v>
      </c>
      <c r="C255" s="185" t="n">
        <v>4</v>
      </c>
    </row>
    <row r="256" customFormat="false" ht="13.3" hidden="false" customHeight="false" outlineLevel="0" collapsed="false">
      <c r="A256" s="129" t="s">
        <v>1943</v>
      </c>
      <c r="B256" s="42" t="s">
        <v>2109</v>
      </c>
      <c r="C256" s="185" t="n">
        <v>-2</v>
      </c>
    </row>
    <row r="257" customFormat="false" ht="13.3" hidden="false" customHeight="false" outlineLevel="0" collapsed="false">
      <c r="A257" s="129" t="s">
        <v>2045</v>
      </c>
      <c r="B257" s="42" t="s">
        <v>2194</v>
      </c>
      <c r="C257" s="185" t="n">
        <v>0</v>
      </c>
    </row>
    <row r="258" customFormat="false" ht="13.3" hidden="false" customHeight="false" outlineLevel="0" collapsed="false">
      <c r="A258" s="129" t="s">
        <v>2045</v>
      </c>
      <c r="B258" s="42" t="s">
        <v>2107</v>
      </c>
      <c r="C258" s="185" t="n">
        <v>-1</v>
      </c>
    </row>
    <row r="259" customFormat="false" ht="13.3" hidden="false" customHeight="false" outlineLevel="0" collapsed="false">
      <c r="A259" s="129" t="s">
        <v>2045</v>
      </c>
      <c r="B259" s="42" t="s">
        <v>2108</v>
      </c>
      <c r="C259" s="185" t="n">
        <v>1</v>
      </c>
    </row>
    <row r="260" customFormat="false" ht="13.3" hidden="false" customHeight="false" outlineLevel="0" collapsed="false">
      <c r="A260" s="129" t="s">
        <v>2045</v>
      </c>
      <c r="B260" s="42" t="s">
        <v>2109</v>
      </c>
      <c r="C260" s="185" t="n">
        <v>-2</v>
      </c>
    </row>
    <row r="261" customFormat="false" ht="13.3" hidden="false" customHeight="false" outlineLevel="0" collapsed="false">
      <c r="A261" s="129" t="s">
        <v>2048</v>
      </c>
      <c r="B261" s="42" t="s">
        <v>2194</v>
      </c>
      <c r="C261" s="185" t="n">
        <v>0</v>
      </c>
    </row>
    <row r="262" customFormat="false" ht="13.3" hidden="false" customHeight="false" outlineLevel="0" collapsed="false">
      <c r="A262" s="129" t="s">
        <v>2048</v>
      </c>
      <c r="B262" s="42" t="s">
        <v>2107</v>
      </c>
      <c r="C262" s="185" t="n">
        <v>-1</v>
      </c>
    </row>
    <row r="263" customFormat="false" ht="13.3" hidden="false" customHeight="false" outlineLevel="0" collapsed="false">
      <c r="A263" s="129" t="s">
        <v>2048</v>
      </c>
      <c r="B263" s="42" t="s">
        <v>2108</v>
      </c>
      <c r="C263" s="185" t="n">
        <v>1</v>
      </c>
    </row>
    <row r="264" customFormat="false" ht="13.3" hidden="false" customHeight="false" outlineLevel="0" collapsed="false">
      <c r="A264" s="129" t="s">
        <v>2048</v>
      </c>
      <c r="B264" s="42" t="s">
        <v>2109</v>
      </c>
      <c r="C264" s="185" t="n">
        <v>-2</v>
      </c>
    </row>
    <row r="265" customFormat="false" ht="13.3" hidden="false" customHeight="false" outlineLevel="0" collapsed="false">
      <c r="A265" s="129" t="s">
        <v>1994</v>
      </c>
      <c r="B265" s="42" t="s">
        <v>2107</v>
      </c>
      <c r="C265" s="185" t="n">
        <v>-1</v>
      </c>
    </row>
    <row r="266" customFormat="false" ht="13.3" hidden="false" customHeight="false" outlineLevel="0" collapsed="false">
      <c r="A266" s="129" t="s">
        <v>1994</v>
      </c>
      <c r="B266" s="42" t="s">
        <v>2331</v>
      </c>
      <c r="C266" s="185" t="n">
        <v>100</v>
      </c>
    </row>
    <row r="267" customFormat="false" ht="13.3" hidden="false" customHeight="false" outlineLevel="0" collapsed="false">
      <c r="A267" s="129" t="s">
        <v>1994</v>
      </c>
      <c r="B267" s="42" t="s">
        <v>2332</v>
      </c>
      <c r="C267" s="185" t="n">
        <v>101</v>
      </c>
    </row>
    <row r="268" customFormat="false" ht="13.3" hidden="false" customHeight="false" outlineLevel="0" collapsed="false">
      <c r="A268" s="129" t="s">
        <v>1994</v>
      </c>
      <c r="B268" s="42" t="s">
        <v>2333</v>
      </c>
      <c r="C268" s="185" t="n">
        <v>102</v>
      </c>
    </row>
    <row r="269" customFormat="false" ht="13.3" hidden="false" customHeight="false" outlineLevel="0" collapsed="false">
      <c r="A269" s="129" t="s">
        <v>1994</v>
      </c>
      <c r="B269" s="42" t="s">
        <v>2334</v>
      </c>
      <c r="C269" s="185" t="n">
        <v>103</v>
      </c>
    </row>
    <row r="270" customFormat="false" ht="13.3" hidden="false" customHeight="false" outlineLevel="0" collapsed="false">
      <c r="A270" s="129" t="s">
        <v>1994</v>
      </c>
      <c r="B270" s="42" t="s">
        <v>2109</v>
      </c>
      <c r="C270" s="185" t="n">
        <v>-2</v>
      </c>
    </row>
    <row r="271" customFormat="false" ht="13.3" hidden="false" customHeight="false" outlineLevel="0" collapsed="false">
      <c r="A271" s="129" t="s">
        <v>1946</v>
      </c>
      <c r="B271" s="42" t="s">
        <v>2107</v>
      </c>
      <c r="C271" s="185" t="n">
        <v>-1</v>
      </c>
    </row>
    <row r="272" customFormat="false" ht="13.3" hidden="false" customHeight="false" outlineLevel="0" collapsed="false">
      <c r="A272" s="129" t="s">
        <v>1946</v>
      </c>
      <c r="B272" s="42" t="s">
        <v>2327</v>
      </c>
      <c r="C272" s="185" t="n">
        <v>100</v>
      </c>
    </row>
    <row r="273" customFormat="false" ht="13.3" hidden="false" customHeight="false" outlineLevel="0" collapsed="false">
      <c r="A273" s="129" t="s">
        <v>1946</v>
      </c>
      <c r="B273" s="42" t="s">
        <v>2328</v>
      </c>
      <c r="C273" s="185" t="n">
        <v>101</v>
      </c>
    </row>
    <row r="274" customFormat="false" ht="13.3" hidden="false" customHeight="false" outlineLevel="0" collapsed="false">
      <c r="A274" s="129" t="s">
        <v>1946</v>
      </c>
      <c r="B274" s="42" t="s">
        <v>2329</v>
      </c>
      <c r="C274" s="185" t="n">
        <v>102</v>
      </c>
    </row>
    <row r="275" customFormat="false" ht="13.3" hidden="false" customHeight="false" outlineLevel="0" collapsed="false">
      <c r="A275" s="129" t="s">
        <v>1946</v>
      </c>
      <c r="B275" s="42" t="s">
        <v>2330</v>
      </c>
      <c r="C275" s="185" t="n">
        <v>103</v>
      </c>
    </row>
    <row r="276" customFormat="false" ht="13.3" hidden="false" customHeight="false" outlineLevel="0" collapsed="false">
      <c r="A276" s="129" t="s">
        <v>1946</v>
      </c>
      <c r="B276" s="42" t="s">
        <v>2109</v>
      </c>
      <c r="C276" s="185" t="n">
        <v>-2</v>
      </c>
    </row>
    <row r="277" customFormat="false" ht="13.3" hidden="false" customHeight="false" outlineLevel="0" collapsed="false">
      <c r="A277" s="129" t="s">
        <v>1778</v>
      </c>
      <c r="B277" s="42" t="s">
        <v>2335</v>
      </c>
      <c r="C277" s="185" t="n">
        <v>100</v>
      </c>
    </row>
    <row r="278" customFormat="false" ht="13.3" hidden="false" customHeight="false" outlineLevel="0" collapsed="false">
      <c r="A278" s="129" t="s">
        <v>1778</v>
      </c>
      <c r="B278" s="42" t="s">
        <v>2336</v>
      </c>
      <c r="C278" s="185" t="n">
        <v>101</v>
      </c>
    </row>
    <row r="279" customFormat="false" ht="13.3" hidden="false" customHeight="false" outlineLevel="0" collapsed="false">
      <c r="A279" s="129" t="s">
        <v>1778</v>
      </c>
      <c r="B279" s="42" t="s">
        <v>2109</v>
      </c>
      <c r="C279" s="185" t="n">
        <v>-2</v>
      </c>
    </row>
    <row r="280" customFormat="false" ht="13.3" hidden="false" customHeight="false" outlineLevel="0" collapsed="false">
      <c r="A280" s="129" t="s">
        <v>2051</v>
      </c>
      <c r="B280" s="42" t="s">
        <v>2194</v>
      </c>
      <c r="C280" s="185" t="n">
        <v>0</v>
      </c>
    </row>
    <row r="281" customFormat="false" ht="13.3" hidden="false" customHeight="false" outlineLevel="0" collapsed="false">
      <c r="A281" s="129" t="s">
        <v>2051</v>
      </c>
      <c r="B281" s="42" t="s">
        <v>2107</v>
      </c>
      <c r="C281" s="185" t="n">
        <v>-1</v>
      </c>
    </row>
    <row r="282" customFormat="false" ht="13.3" hidden="false" customHeight="false" outlineLevel="0" collapsed="false">
      <c r="A282" s="129" t="s">
        <v>2051</v>
      </c>
      <c r="B282" s="42" t="s">
        <v>2108</v>
      </c>
      <c r="C282" s="185" t="n">
        <v>1</v>
      </c>
    </row>
    <row r="283" customFormat="false" ht="13.3" hidden="false" customHeight="false" outlineLevel="0" collapsed="false">
      <c r="A283" s="129" t="s">
        <v>2051</v>
      </c>
      <c r="B283" s="42" t="s">
        <v>2109</v>
      </c>
      <c r="C283" s="185" t="n">
        <v>-2</v>
      </c>
    </row>
    <row r="284" customFormat="false" ht="13.3" hidden="false" customHeight="false" outlineLevel="0" collapsed="false">
      <c r="A284" s="129" t="s">
        <v>1997</v>
      </c>
      <c r="B284" s="42" t="s">
        <v>2107</v>
      </c>
      <c r="C284" s="185" t="n">
        <v>-1</v>
      </c>
    </row>
    <row r="285" customFormat="false" ht="13.3" hidden="false" customHeight="false" outlineLevel="0" collapsed="false">
      <c r="A285" s="129" t="s">
        <v>1997</v>
      </c>
      <c r="B285" s="42" t="s">
        <v>2108</v>
      </c>
      <c r="C285" s="185" t="n">
        <v>1</v>
      </c>
    </row>
    <row r="286" customFormat="false" ht="13.3" hidden="false" customHeight="false" outlineLevel="0" collapsed="false">
      <c r="A286" s="129" t="s">
        <v>1997</v>
      </c>
      <c r="B286" s="42" t="s">
        <v>2109</v>
      </c>
      <c r="C286" s="185" t="n">
        <v>-2</v>
      </c>
    </row>
    <row r="287" customFormat="false" ht="13.3" hidden="false" customHeight="false" outlineLevel="0" collapsed="false">
      <c r="A287" s="129" t="s">
        <v>1949</v>
      </c>
      <c r="B287" s="42" t="s">
        <v>2107</v>
      </c>
      <c r="C287" s="185" t="n">
        <v>-1</v>
      </c>
    </row>
    <row r="288" customFormat="false" ht="13.3" hidden="false" customHeight="false" outlineLevel="0" collapsed="false">
      <c r="A288" s="129" t="s">
        <v>1949</v>
      </c>
      <c r="B288" s="42" t="s">
        <v>2108</v>
      </c>
      <c r="C288" s="185" t="n">
        <v>1</v>
      </c>
    </row>
    <row r="289" customFormat="false" ht="13.3" hidden="false" customHeight="false" outlineLevel="0" collapsed="false">
      <c r="A289" s="129" t="s">
        <v>1949</v>
      </c>
      <c r="B289" s="42" t="s">
        <v>2109</v>
      </c>
      <c r="C289" s="185" t="n">
        <v>-2</v>
      </c>
    </row>
    <row r="290" customFormat="false" ht="13.3" hidden="false" customHeight="false" outlineLevel="0" collapsed="false">
      <c r="A290" s="129" t="s">
        <v>1855</v>
      </c>
      <c r="B290" s="42" t="s">
        <v>2337</v>
      </c>
      <c r="C290" s="185" t="n">
        <v>0</v>
      </c>
    </row>
    <row r="291" customFormat="false" ht="13.3" hidden="false" customHeight="false" outlineLevel="0" collapsed="false">
      <c r="A291" s="129" t="s">
        <v>1781</v>
      </c>
      <c r="B291" s="42" t="s">
        <v>2338</v>
      </c>
      <c r="C291" s="185" t="n">
        <v>100</v>
      </c>
    </row>
    <row r="292" customFormat="false" ht="13.3" hidden="false" customHeight="false" outlineLevel="0" collapsed="false">
      <c r="A292" s="129" t="s">
        <v>1781</v>
      </c>
      <c r="B292" s="42" t="s">
        <v>2339</v>
      </c>
      <c r="C292" s="185" t="n">
        <v>101</v>
      </c>
    </row>
    <row r="293" customFormat="false" ht="13.3" hidden="false" customHeight="false" outlineLevel="0" collapsed="false">
      <c r="A293" s="129" t="s">
        <v>1781</v>
      </c>
      <c r="B293" s="42" t="s">
        <v>2340</v>
      </c>
      <c r="C293" s="185" t="n">
        <v>102</v>
      </c>
    </row>
    <row r="294" customFormat="false" ht="13.3" hidden="false" customHeight="false" outlineLevel="0" collapsed="false">
      <c r="A294" s="129" t="s">
        <v>1781</v>
      </c>
      <c r="B294" s="42" t="s">
        <v>2341</v>
      </c>
      <c r="C294" s="185" t="n">
        <v>103</v>
      </c>
    </row>
    <row r="295" customFormat="false" ht="13.3" hidden="false" customHeight="false" outlineLevel="0" collapsed="false">
      <c r="A295" s="129" t="s">
        <v>1781</v>
      </c>
      <c r="B295" s="42" t="s">
        <v>2342</v>
      </c>
      <c r="C295" s="185" t="n">
        <v>104</v>
      </c>
    </row>
    <row r="296" customFormat="false" ht="13.3" hidden="false" customHeight="false" outlineLevel="0" collapsed="false">
      <c r="A296" s="129" t="s">
        <v>1781</v>
      </c>
      <c r="B296" s="42" t="s">
        <v>2343</v>
      </c>
      <c r="C296" s="185" t="n">
        <v>105</v>
      </c>
    </row>
    <row r="297" customFormat="false" ht="13.3" hidden="false" customHeight="false" outlineLevel="0" collapsed="false">
      <c r="A297" s="129" t="s">
        <v>1781</v>
      </c>
      <c r="B297" s="42" t="s">
        <v>2344</v>
      </c>
      <c r="C297" s="185" t="n">
        <v>107</v>
      </c>
    </row>
    <row r="298" customFormat="false" ht="13.3" hidden="false" customHeight="false" outlineLevel="0" collapsed="false">
      <c r="A298" s="129" t="s">
        <v>1781</v>
      </c>
      <c r="B298" s="42" t="s">
        <v>2344</v>
      </c>
      <c r="C298" s="185" t="n">
        <v>106</v>
      </c>
    </row>
    <row r="299" customFormat="false" ht="13.3" hidden="false" customHeight="false" outlineLevel="0" collapsed="false">
      <c r="A299" s="129" t="s">
        <v>1781</v>
      </c>
      <c r="B299" s="42" t="s">
        <v>2345</v>
      </c>
      <c r="C299" s="185" t="n">
        <v>108</v>
      </c>
    </row>
    <row r="300" customFormat="false" ht="13.3" hidden="false" customHeight="false" outlineLevel="0" collapsed="false">
      <c r="A300" s="129" t="s">
        <v>1781</v>
      </c>
      <c r="B300" s="42" t="s">
        <v>2109</v>
      </c>
      <c r="C300" s="185" t="n">
        <v>-2</v>
      </c>
    </row>
    <row r="301" customFormat="false" ht="13.3" hidden="false" customHeight="false" outlineLevel="0" collapsed="false">
      <c r="A301" s="129" t="s">
        <v>1784</v>
      </c>
      <c r="B301" s="42" t="s">
        <v>2346</v>
      </c>
      <c r="C301" s="185" t="n">
        <v>100</v>
      </c>
    </row>
    <row r="302" customFormat="false" ht="13.3" hidden="false" customHeight="false" outlineLevel="0" collapsed="false">
      <c r="A302" s="129" t="s">
        <v>1784</v>
      </c>
      <c r="B302" s="42" t="s">
        <v>2347</v>
      </c>
      <c r="C302" s="185" t="n">
        <v>101</v>
      </c>
    </row>
    <row r="303" customFormat="false" ht="13.3" hidden="false" customHeight="false" outlineLevel="0" collapsed="false">
      <c r="A303" s="129" t="s">
        <v>1784</v>
      </c>
      <c r="B303" s="42" t="s">
        <v>2348</v>
      </c>
      <c r="C303" s="185" t="n">
        <v>102</v>
      </c>
    </row>
    <row r="304" customFormat="false" ht="13.3" hidden="false" customHeight="false" outlineLevel="0" collapsed="false">
      <c r="A304" s="129" t="s">
        <v>1784</v>
      </c>
      <c r="B304" s="42" t="s">
        <v>2349</v>
      </c>
      <c r="C304" s="185" t="n">
        <v>103</v>
      </c>
    </row>
    <row r="305" customFormat="false" ht="13.3" hidden="false" customHeight="false" outlineLevel="0" collapsed="false">
      <c r="A305" s="129" t="s">
        <v>1784</v>
      </c>
      <c r="B305" s="42" t="s">
        <v>2350</v>
      </c>
      <c r="C305" s="185" t="n">
        <v>104</v>
      </c>
    </row>
    <row r="306" customFormat="false" ht="13.3" hidden="false" customHeight="false" outlineLevel="0" collapsed="false">
      <c r="A306" s="129" t="s">
        <v>1784</v>
      </c>
      <c r="B306" s="42" t="s">
        <v>2351</v>
      </c>
      <c r="C306" s="185" t="n">
        <v>105</v>
      </c>
    </row>
    <row r="307" customFormat="false" ht="13.3" hidden="false" customHeight="false" outlineLevel="0" collapsed="false">
      <c r="A307" s="129" t="s">
        <v>1784</v>
      </c>
      <c r="B307" s="42" t="s">
        <v>2352</v>
      </c>
      <c r="C307" s="185" t="n">
        <v>106</v>
      </c>
    </row>
    <row r="308" customFormat="false" ht="13.3" hidden="false" customHeight="false" outlineLevel="0" collapsed="false">
      <c r="A308" s="129" t="s">
        <v>1784</v>
      </c>
      <c r="B308" s="42" t="s">
        <v>2109</v>
      </c>
      <c r="C308" s="185" t="n">
        <v>-2</v>
      </c>
    </row>
    <row r="309" customFormat="false" ht="13.3" hidden="false" customHeight="false" outlineLevel="0" collapsed="false">
      <c r="A309" s="129" t="s">
        <v>1858</v>
      </c>
      <c r="B309" s="42" t="s">
        <v>2107</v>
      </c>
      <c r="C309" s="185" t="n">
        <v>-1</v>
      </c>
    </row>
    <row r="310" customFormat="false" ht="13.3" hidden="false" customHeight="false" outlineLevel="0" collapsed="false">
      <c r="A310" s="129" t="s">
        <v>1858</v>
      </c>
      <c r="B310" s="42" t="s">
        <v>2108</v>
      </c>
      <c r="C310" s="185" t="n">
        <v>1</v>
      </c>
    </row>
    <row r="311" customFormat="false" ht="13.3" hidden="false" customHeight="false" outlineLevel="0" collapsed="false">
      <c r="A311" s="129" t="s">
        <v>1858</v>
      </c>
      <c r="B311" s="42" t="s">
        <v>2109</v>
      </c>
      <c r="C311" s="185" t="n">
        <v>-2</v>
      </c>
    </row>
    <row r="312" customFormat="false" ht="13.3" hidden="false" customHeight="false" outlineLevel="0" collapsed="false">
      <c r="A312" s="129" t="s">
        <v>2054</v>
      </c>
      <c r="B312" s="42" t="s">
        <v>2194</v>
      </c>
      <c r="C312" s="185" t="n">
        <v>0</v>
      </c>
    </row>
    <row r="313" customFormat="false" ht="13.3" hidden="false" customHeight="false" outlineLevel="0" collapsed="false">
      <c r="A313" s="129" t="s">
        <v>2054</v>
      </c>
      <c r="B313" s="42" t="s">
        <v>2107</v>
      </c>
      <c r="C313" s="185" t="n">
        <v>-1</v>
      </c>
    </row>
    <row r="314" customFormat="false" ht="13.3" hidden="false" customHeight="false" outlineLevel="0" collapsed="false">
      <c r="A314" s="129" t="s">
        <v>2054</v>
      </c>
      <c r="B314" s="42" t="s">
        <v>2108</v>
      </c>
      <c r="C314" s="185" t="n">
        <v>1</v>
      </c>
    </row>
    <row r="315" customFormat="false" ht="13.3" hidden="false" customHeight="false" outlineLevel="0" collapsed="false">
      <c r="A315" s="129" t="s">
        <v>2054</v>
      </c>
      <c r="B315" s="42" t="s">
        <v>2109</v>
      </c>
      <c r="C315" s="185" t="n">
        <v>-2</v>
      </c>
    </row>
    <row r="316" customFormat="false" ht="13.3" hidden="false" customHeight="false" outlineLevel="0" collapsed="false">
      <c r="A316" s="129" t="s">
        <v>2057</v>
      </c>
      <c r="B316" s="42" t="s">
        <v>2194</v>
      </c>
      <c r="C316" s="185" t="n">
        <v>0</v>
      </c>
    </row>
    <row r="317" customFormat="false" ht="13.3" hidden="false" customHeight="false" outlineLevel="0" collapsed="false">
      <c r="A317" s="129" t="s">
        <v>2057</v>
      </c>
      <c r="B317" s="42" t="s">
        <v>2107</v>
      </c>
      <c r="C317" s="185" t="n">
        <v>-1</v>
      </c>
    </row>
    <row r="318" customFormat="false" ht="13.3" hidden="false" customHeight="false" outlineLevel="0" collapsed="false">
      <c r="A318" s="129" t="s">
        <v>2057</v>
      </c>
      <c r="B318" s="42" t="s">
        <v>2108</v>
      </c>
      <c r="C318" s="185" t="n">
        <v>1</v>
      </c>
    </row>
    <row r="319" customFormat="false" ht="13.3" hidden="false" customHeight="false" outlineLevel="0" collapsed="false">
      <c r="A319" s="129" t="s">
        <v>2057</v>
      </c>
      <c r="B319" s="42" t="s">
        <v>2109</v>
      </c>
      <c r="C319" s="185" t="n">
        <v>-2</v>
      </c>
    </row>
    <row r="320" customFormat="false" ht="13.3" hidden="false" customHeight="false" outlineLevel="0" collapsed="false">
      <c r="A320" s="129" t="s">
        <v>2060</v>
      </c>
      <c r="B320" s="42" t="s">
        <v>2194</v>
      </c>
      <c r="C320" s="185" t="n">
        <v>0</v>
      </c>
    </row>
    <row r="321" customFormat="false" ht="13.3" hidden="false" customHeight="false" outlineLevel="0" collapsed="false">
      <c r="A321" s="129" t="s">
        <v>2060</v>
      </c>
      <c r="B321" s="42" t="s">
        <v>2107</v>
      </c>
      <c r="C321" s="185" t="n">
        <v>-1</v>
      </c>
    </row>
    <row r="322" customFormat="false" ht="13.3" hidden="false" customHeight="false" outlineLevel="0" collapsed="false">
      <c r="A322" s="129" t="s">
        <v>2060</v>
      </c>
      <c r="B322" s="42" t="s">
        <v>2108</v>
      </c>
      <c r="C322" s="185" t="n">
        <v>1</v>
      </c>
    </row>
    <row r="323" customFormat="false" ht="13.3" hidden="false" customHeight="false" outlineLevel="0" collapsed="false">
      <c r="A323" s="129" t="s">
        <v>2060</v>
      </c>
      <c r="B323" s="42" t="s">
        <v>2109</v>
      </c>
      <c r="C323" s="185" t="n">
        <v>-2</v>
      </c>
    </row>
    <row r="324" customFormat="false" ht="13.3" hidden="false" customHeight="false" outlineLevel="0" collapsed="false">
      <c r="A324" s="129" t="s">
        <v>2063</v>
      </c>
      <c r="B324" s="42" t="s">
        <v>2194</v>
      </c>
      <c r="C324" s="185" t="n">
        <v>0</v>
      </c>
    </row>
    <row r="325" customFormat="false" ht="13.3" hidden="false" customHeight="false" outlineLevel="0" collapsed="false">
      <c r="A325" s="129" t="s">
        <v>2063</v>
      </c>
      <c r="B325" s="42" t="s">
        <v>2107</v>
      </c>
      <c r="C325" s="185" t="n">
        <v>-1</v>
      </c>
    </row>
    <row r="326" customFormat="false" ht="13.3" hidden="false" customHeight="false" outlineLevel="0" collapsed="false">
      <c r="A326" s="129" t="s">
        <v>2063</v>
      </c>
      <c r="B326" s="42" t="s">
        <v>2108</v>
      </c>
      <c r="C326" s="185" t="n">
        <v>1</v>
      </c>
    </row>
    <row r="327" customFormat="false" ht="13.3" hidden="false" customHeight="false" outlineLevel="0" collapsed="false">
      <c r="A327" s="129" t="s">
        <v>2063</v>
      </c>
      <c r="B327" s="42" t="s">
        <v>2109</v>
      </c>
      <c r="C327" s="185" t="n">
        <v>-2</v>
      </c>
    </row>
    <row r="328" customFormat="false" ht="13.3" hidden="false" customHeight="false" outlineLevel="0" collapsed="false">
      <c r="A328" s="129" t="s">
        <v>2066</v>
      </c>
      <c r="B328" s="42" t="s">
        <v>2194</v>
      </c>
      <c r="C328" s="185" t="n">
        <v>0</v>
      </c>
    </row>
    <row r="329" customFormat="false" ht="13.3" hidden="false" customHeight="false" outlineLevel="0" collapsed="false">
      <c r="A329" s="129" t="s">
        <v>2066</v>
      </c>
      <c r="B329" s="42" t="s">
        <v>2107</v>
      </c>
      <c r="C329" s="185" t="n">
        <v>-1</v>
      </c>
    </row>
    <row r="330" customFormat="false" ht="13.3" hidden="false" customHeight="false" outlineLevel="0" collapsed="false">
      <c r="A330" s="129" t="s">
        <v>2066</v>
      </c>
      <c r="B330" s="42" t="s">
        <v>2108</v>
      </c>
      <c r="C330" s="185" t="n">
        <v>1</v>
      </c>
    </row>
    <row r="331" customFormat="false" ht="13.3" hidden="false" customHeight="false" outlineLevel="0" collapsed="false">
      <c r="A331" s="129" t="s">
        <v>2066</v>
      </c>
      <c r="B331" s="42" t="s">
        <v>2109</v>
      </c>
      <c r="C331" s="185" t="n">
        <v>-2</v>
      </c>
    </row>
    <row r="332" customFormat="false" ht="13.3" hidden="false" customHeight="false" outlineLevel="0" collapsed="false">
      <c r="A332" s="129" t="s">
        <v>2000</v>
      </c>
      <c r="B332" s="42" t="s">
        <v>2107</v>
      </c>
      <c r="C332" s="185" t="n">
        <v>-1</v>
      </c>
    </row>
    <row r="333" customFormat="false" ht="13.3" hidden="false" customHeight="false" outlineLevel="0" collapsed="false">
      <c r="A333" s="129" t="s">
        <v>2000</v>
      </c>
      <c r="B333" s="42" t="s">
        <v>2108</v>
      </c>
      <c r="C333" s="185" t="n">
        <v>1</v>
      </c>
    </row>
    <row r="334" customFormat="false" ht="13.3" hidden="false" customHeight="false" outlineLevel="0" collapsed="false">
      <c r="A334" s="129" t="s">
        <v>2000</v>
      </c>
      <c r="B334" s="42" t="s">
        <v>2109</v>
      </c>
      <c r="C334" s="185" t="n">
        <v>-2</v>
      </c>
    </row>
    <row r="335" customFormat="false" ht="13.3" hidden="false" customHeight="false" outlineLevel="0" collapsed="false">
      <c r="A335" s="129" t="s">
        <v>1861</v>
      </c>
      <c r="B335" s="42" t="s">
        <v>2107</v>
      </c>
      <c r="C335" s="185" t="n">
        <v>-1</v>
      </c>
    </row>
    <row r="336" customFormat="false" ht="13.3" hidden="false" customHeight="false" outlineLevel="0" collapsed="false">
      <c r="A336" s="129" t="s">
        <v>1861</v>
      </c>
      <c r="B336" s="42" t="s">
        <v>2108</v>
      </c>
      <c r="C336" s="185" t="n">
        <v>1</v>
      </c>
    </row>
    <row r="337" customFormat="false" ht="13.3" hidden="false" customHeight="false" outlineLevel="0" collapsed="false">
      <c r="A337" s="129" t="s">
        <v>1861</v>
      </c>
      <c r="B337" s="42" t="s">
        <v>2109</v>
      </c>
      <c r="C337" s="185" t="n">
        <v>-2</v>
      </c>
    </row>
    <row r="338" customFormat="false" ht="13.3" hidden="false" customHeight="false" outlineLevel="0" collapsed="false">
      <c r="A338" s="129" t="s">
        <v>1861</v>
      </c>
      <c r="B338" s="42" t="s">
        <v>2107</v>
      </c>
      <c r="C338" s="185" t="n">
        <v>-1</v>
      </c>
    </row>
    <row r="339" customFormat="false" ht="13.3" hidden="false" customHeight="false" outlineLevel="0" collapsed="false">
      <c r="A339" s="129" t="s">
        <v>1861</v>
      </c>
      <c r="B339" s="42" t="s">
        <v>2108</v>
      </c>
      <c r="C339" s="185" t="n">
        <v>1</v>
      </c>
    </row>
    <row r="340" customFormat="false" ht="13.3" hidden="false" customHeight="false" outlineLevel="0" collapsed="false">
      <c r="A340" s="129" t="s">
        <v>1861</v>
      </c>
      <c r="B340" s="42" t="s">
        <v>2109</v>
      </c>
      <c r="C340" s="185" t="n">
        <v>-2</v>
      </c>
    </row>
    <row r="341" customFormat="false" ht="13.3" hidden="false" customHeight="false" outlineLevel="0" collapsed="false">
      <c r="A341" s="129" t="s">
        <v>2003</v>
      </c>
      <c r="B341" s="42" t="s">
        <v>2107</v>
      </c>
      <c r="C341" s="185" t="n">
        <v>-1</v>
      </c>
    </row>
    <row r="342" customFormat="false" ht="13.3" hidden="false" customHeight="false" outlineLevel="0" collapsed="false">
      <c r="A342" s="129" t="s">
        <v>2003</v>
      </c>
      <c r="B342" s="42" t="s">
        <v>2108</v>
      </c>
      <c r="C342" s="185" t="n">
        <v>1</v>
      </c>
    </row>
    <row r="343" customFormat="false" ht="13.3" hidden="false" customHeight="false" outlineLevel="0" collapsed="false">
      <c r="A343" s="129" t="s">
        <v>2003</v>
      </c>
      <c r="B343" s="42" t="s">
        <v>2109</v>
      </c>
      <c r="C343" s="185" t="n">
        <v>-2</v>
      </c>
    </row>
    <row r="344" customFormat="false" ht="13.3" hidden="false" customHeight="false" outlineLevel="0" collapsed="false">
      <c r="A344" s="129" t="s">
        <v>1864</v>
      </c>
      <c r="B344" s="42" t="s">
        <v>2107</v>
      </c>
      <c r="C344" s="185" t="n">
        <v>-1</v>
      </c>
    </row>
    <row r="345" customFormat="false" ht="13.3" hidden="false" customHeight="false" outlineLevel="0" collapsed="false">
      <c r="A345" s="129" t="s">
        <v>1864</v>
      </c>
      <c r="B345" s="42" t="s">
        <v>2108</v>
      </c>
      <c r="C345" s="185" t="n">
        <v>1</v>
      </c>
    </row>
    <row r="346" customFormat="false" ht="13.3" hidden="false" customHeight="false" outlineLevel="0" collapsed="false">
      <c r="A346" s="129" t="s">
        <v>1864</v>
      </c>
      <c r="B346" s="42" t="s">
        <v>2109</v>
      </c>
      <c r="C346" s="185" t="n">
        <v>-2</v>
      </c>
    </row>
    <row r="347" customFormat="false" ht="13.3" hidden="false" customHeight="false" outlineLevel="0" collapsed="false">
      <c r="A347" s="129" t="s">
        <v>1864</v>
      </c>
      <c r="B347" s="42" t="s">
        <v>2107</v>
      </c>
      <c r="C347" s="185" t="n">
        <v>-1</v>
      </c>
    </row>
    <row r="348" customFormat="false" ht="13.3" hidden="false" customHeight="false" outlineLevel="0" collapsed="false">
      <c r="A348" s="129" t="s">
        <v>1864</v>
      </c>
      <c r="B348" s="42" t="s">
        <v>2108</v>
      </c>
      <c r="C348" s="185" t="n">
        <v>1</v>
      </c>
    </row>
    <row r="349" customFormat="false" ht="13.3" hidden="false" customHeight="false" outlineLevel="0" collapsed="false">
      <c r="A349" s="129" t="s">
        <v>1864</v>
      </c>
      <c r="B349" s="42" t="s">
        <v>2109</v>
      </c>
      <c r="C349" s="185" t="n">
        <v>-2</v>
      </c>
    </row>
    <row r="350" customFormat="false" ht="13.3" hidden="false" customHeight="false" outlineLevel="0" collapsed="false">
      <c r="A350" s="129" t="s">
        <v>2006</v>
      </c>
      <c r="B350" s="42" t="s">
        <v>2107</v>
      </c>
      <c r="C350" s="185" t="n">
        <v>-1</v>
      </c>
    </row>
    <row r="351" customFormat="false" ht="13.3" hidden="false" customHeight="false" outlineLevel="0" collapsed="false">
      <c r="A351" s="129" t="s">
        <v>2006</v>
      </c>
      <c r="B351" s="42" t="s">
        <v>2108</v>
      </c>
      <c r="C351" s="185" t="n">
        <v>1</v>
      </c>
    </row>
    <row r="352" customFormat="false" ht="13.3" hidden="false" customHeight="false" outlineLevel="0" collapsed="false">
      <c r="A352" s="129" t="s">
        <v>2006</v>
      </c>
      <c r="B352" s="42" t="s">
        <v>2109</v>
      </c>
      <c r="C352" s="185" t="n">
        <v>-2</v>
      </c>
    </row>
    <row r="353" customFormat="false" ht="13.3" hidden="false" customHeight="false" outlineLevel="0" collapsed="false">
      <c r="A353" s="129" t="s">
        <v>1867</v>
      </c>
      <c r="B353" s="42" t="s">
        <v>2107</v>
      </c>
      <c r="C353" s="185" t="n">
        <v>-1</v>
      </c>
    </row>
    <row r="354" customFormat="false" ht="13.3" hidden="false" customHeight="false" outlineLevel="0" collapsed="false">
      <c r="A354" s="129" t="s">
        <v>1867</v>
      </c>
      <c r="B354" s="42" t="s">
        <v>2108</v>
      </c>
      <c r="C354" s="185" t="n">
        <v>1</v>
      </c>
    </row>
    <row r="355" customFormat="false" ht="13.3" hidden="false" customHeight="false" outlineLevel="0" collapsed="false">
      <c r="A355" s="129" t="s">
        <v>1867</v>
      </c>
      <c r="B355" s="42" t="s">
        <v>2109</v>
      </c>
      <c r="C355" s="185" t="n">
        <v>-2</v>
      </c>
    </row>
    <row r="356" customFormat="false" ht="13.3" hidden="false" customHeight="false" outlineLevel="0" collapsed="false">
      <c r="A356" s="129" t="s">
        <v>1867</v>
      </c>
      <c r="B356" s="42" t="s">
        <v>2107</v>
      </c>
      <c r="C356" s="185" t="n">
        <v>-1</v>
      </c>
    </row>
    <row r="357" customFormat="false" ht="13.3" hidden="false" customHeight="false" outlineLevel="0" collapsed="false">
      <c r="A357" s="129" t="s">
        <v>1867</v>
      </c>
      <c r="B357" s="42" t="s">
        <v>2108</v>
      </c>
      <c r="C357" s="185" t="n">
        <v>1</v>
      </c>
    </row>
    <row r="358" customFormat="false" ht="13.3" hidden="false" customHeight="false" outlineLevel="0" collapsed="false">
      <c r="A358" s="129" t="s">
        <v>1867</v>
      </c>
      <c r="B358" s="42" t="s">
        <v>2109</v>
      </c>
      <c r="C358" s="185" t="n">
        <v>-2</v>
      </c>
    </row>
    <row r="359" customFormat="false" ht="13.3" hidden="false" customHeight="false" outlineLevel="0" collapsed="false">
      <c r="A359" s="129" t="s">
        <v>2009</v>
      </c>
      <c r="B359" s="42" t="s">
        <v>2107</v>
      </c>
      <c r="C359" s="185" t="n">
        <v>-1</v>
      </c>
    </row>
    <row r="360" customFormat="false" ht="13.3" hidden="false" customHeight="false" outlineLevel="0" collapsed="false">
      <c r="A360" s="129" t="s">
        <v>2009</v>
      </c>
      <c r="B360" s="42" t="s">
        <v>2108</v>
      </c>
      <c r="C360" s="185" t="n">
        <v>1</v>
      </c>
    </row>
    <row r="361" customFormat="false" ht="13.3" hidden="false" customHeight="false" outlineLevel="0" collapsed="false">
      <c r="A361" s="129" t="s">
        <v>2009</v>
      </c>
      <c r="B361" s="42" t="s">
        <v>2109</v>
      </c>
      <c r="C361" s="185" t="n">
        <v>-2</v>
      </c>
    </row>
    <row r="362" customFormat="false" ht="13.3" hidden="false" customHeight="false" outlineLevel="0" collapsed="false">
      <c r="A362" s="129" t="s">
        <v>2012</v>
      </c>
      <c r="B362" s="42" t="s">
        <v>2107</v>
      </c>
      <c r="C362" s="185" t="n">
        <v>-1</v>
      </c>
    </row>
    <row r="363" customFormat="false" ht="13.3" hidden="false" customHeight="false" outlineLevel="0" collapsed="false">
      <c r="A363" s="129" t="s">
        <v>2012</v>
      </c>
      <c r="B363" s="42" t="s">
        <v>2108</v>
      </c>
      <c r="C363" s="185" t="n">
        <v>1</v>
      </c>
    </row>
    <row r="364" customFormat="false" ht="13.3" hidden="false" customHeight="false" outlineLevel="0" collapsed="false">
      <c r="A364" s="129" t="s">
        <v>2012</v>
      </c>
      <c r="B364" s="42" t="s">
        <v>2353</v>
      </c>
      <c r="C364" s="185" t="n">
        <v>2</v>
      </c>
    </row>
    <row r="365" customFormat="false" ht="13.3" hidden="false" customHeight="false" outlineLevel="0" collapsed="false">
      <c r="A365" s="129" t="s">
        <v>2012</v>
      </c>
      <c r="B365" s="42" t="s">
        <v>2109</v>
      </c>
      <c r="C365" s="185" t="n">
        <v>-2</v>
      </c>
    </row>
    <row r="366" customFormat="false" ht="13.3" hidden="false" customHeight="false" outlineLevel="0" collapsed="false">
      <c r="A366" s="129" t="s">
        <v>1952</v>
      </c>
      <c r="B366" s="42" t="s">
        <v>2107</v>
      </c>
      <c r="C366" s="185" t="n">
        <v>0</v>
      </c>
    </row>
    <row r="367" customFormat="false" ht="13.3" hidden="false" customHeight="false" outlineLevel="0" collapsed="false">
      <c r="A367" s="129" t="s">
        <v>1952</v>
      </c>
      <c r="B367" s="42" t="s">
        <v>2354</v>
      </c>
      <c r="C367" s="185" t="n">
        <v>1</v>
      </c>
    </row>
    <row r="368" customFormat="false" ht="13.3" hidden="false" customHeight="false" outlineLevel="0" collapsed="false">
      <c r="A368" s="129" t="s">
        <v>1952</v>
      </c>
      <c r="B368" s="42" t="s">
        <v>2353</v>
      </c>
      <c r="C368" s="185" t="n">
        <v>2</v>
      </c>
    </row>
    <row r="369" customFormat="false" ht="13.3" hidden="false" customHeight="false" outlineLevel="0" collapsed="false">
      <c r="A369" s="129" t="s">
        <v>1952</v>
      </c>
      <c r="B369" s="42" t="s">
        <v>2109</v>
      </c>
      <c r="C369" s="185" t="n">
        <v>-2</v>
      </c>
    </row>
    <row r="370" customFormat="false" ht="13.3" hidden="false" customHeight="false" outlineLevel="0" collapsed="false">
      <c r="A370" s="129" t="s">
        <v>1955</v>
      </c>
      <c r="B370" s="42" t="s">
        <v>2107</v>
      </c>
      <c r="C370" s="185" t="n">
        <v>-1</v>
      </c>
    </row>
    <row r="371" customFormat="false" ht="13.3" hidden="false" customHeight="false" outlineLevel="0" collapsed="false">
      <c r="A371" s="129" t="s">
        <v>1955</v>
      </c>
      <c r="B371" s="42" t="s">
        <v>2355</v>
      </c>
      <c r="C371" s="185" t="n">
        <v>1</v>
      </c>
    </row>
    <row r="372" customFormat="false" ht="13.3" hidden="false" customHeight="false" outlineLevel="0" collapsed="false">
      <c r="A372" s="129" t="s">
        <v>1955</v>
      </c>
      <c r="B372" s="42" t="s">
        <v>2356</v>
      </c>
      <c r="C372" s="185" t="n">
        <v>2</v>
      </c>
    </row>
    <row r="373" customFormat="false" ht="13.3" hidden="false" customHeight="false" outlineLevel="0" collapsed="false">
      <c r="A373" s="129" t="s">
        <v>1955</v>
      </c>
      <c r="B373" s="42" t="s">
        <v>2109</v>
      </c>
      <c r="C373" s="185" t="n">
        <v>-2</v>
      </c>
    </row>
    <row r="374" customFormat="false" ht="13.3" hidden="false" customHeight="false" outlineLevel="0" collapsed="false">
      <c r="A374" s="129" t="s">
        <v>1958</v>
      </c>
      <c r="B374" s="42" t="s">
        <v>2107</v>
      </c>
      <c r="C374" s="185" t="n">
        <v>-1</v>
      </c>
    </row>
    <row r="375" customFormat="false" ht="13.3" hidden="false" customHeight="false" outlineLevel="0" collapsed="false">
      <c r="A375" s="129" t="s">
        <v>1958</v>
      </c>
      <c r="B375" s="42" t="s">
        <v>2357</v>
      </c>
      <c r="C375" s="185" t="n">
        <v>1</v>
      </c>
    </row>
    <row r="376" customFormat="false" ht="13.3" hidden="false" customHeight="false" outlineLevel="0" collapsed="false">
      <c r="A376" s="129" t="s">
        <v>1958</v>
      </c>
      <c r="B376" s="42" t="s">
        <v>2358</v>
      </c>
      <c r="C376" s="185" t="n">
        <v>2</v>
      </c>
    </row>
    <row r="377" customFormat="false" ht="13.3" hidden="false" customHeight="false" outlineLevel="0" collapsed="false">
      <c r="A377" s="129" t="s">
        <v>1958</v>
      </c>
      <c r="B377" s="42" t="s">
        <v>2109</v>
      </c>
      <c r="C377" s="185" t="n">
        <v>-2</v>
      </c>
    </row>
    <row r="378" customFormat="false" ht="13.3" hidden="false" customHeight="false" outlineLevel="0" collapsed="false">
      <c r="A378" s="129" t="s">
        <v>1870</v>
      </c>
      <c r="B378" s="42" t="s">
        <v>2107</v>
      </c>
      <c r="C378" s="185" t="n">
        <v>-1</v>
      </c>
    </row>
    <row r="379" customFormat="false" ht="13.3" hidden="false" customHeight="false" outlineLevel="0" collapsed="false">
      <c r="A379" s="129" t="s">
        <v>1870</v>
      </c>
      <c r="B379" s="42" t="s">
        <v>2108</v>
      </c>
      <c r="C379" s="185" t="n">
        <v>1</v>
      </c>
    </row>
    <row r="380" customFormat="false" ht="13.3" hidden="false" customHeight="false" outlineLevel="0" collapsed="false">
      <c r="A380" s="129" t="s">
        <v>1870</v>
      </c>
      <c r="B380" s="42" t="s">
        <v>2109</v>
      </c>
      <c r="C380" s="185" t="n">
        <v>-2</v>
      </c>
    </row>
    <row r="381" customFormat="false" ht="13.3" hidden="false" customHeight="false" outlineLevel="0" collapsed="false">
      <c r="A381" s="129" t="s">
        <v>1870</v>
      </c>
      <c r="B381" s="42" t="s">
        <v>2107</v>
      </c>
      <c r="C381" s="185" t="n">
        <v>-1</v>
      </c>
    </row>
    <row r="382" customFormat="false" ht="13.3" hidden="false" customHeight="false" outlineLevel="0" collapsed="false">
      <c r="A382" s="129" t="s">
        <v>1870</v>
      </c>
      <c r="B382" s="42" t="s">
        <v>2108</v>
      </c>
      <c r="C382" s="185" t="n">
        <v>1</v>
      </c>
    </row>
    <row r="383" customFormat="false" ht="13.3" hidden="false" customHeight="false" outlineLevel="0" collapsed="false">
      <c r="A383" s="129" t="s">
        <v>1870</v>
      </c>
      <c r="B383" s="42" t="s">
        <v>2109</v>
      </c>
      <c r="C383" s="185" t="n">
        <v>-2</v>
      </c>
    </row>
    <row r="384" customFormat="false" ht="13.3" hidden="false" customHeight="false" outlineLevel="0" collapsed="false">
      <c r="A384" s="129" t="s">
        <v>2015</v>
      </c>
      <c r="B384" s="42" t="s">
        <v>2107</v>
      </c>
      <c r="C384" s="185" t="n">
        <v>-1</v>
      </c>
    </row>
    <row r="385" customFormat="false" ht="13.3" hidden="false" customHeight="false" outlineLevel="0" collapsed="false">
      <c r="A385" s="129" t="s">
        <v>2015</v>
      </c>
      <c r="B385" s="42" t="s">
        <v>2359</v>
      </c>
      <c r="C385" s="185" t="n">
        <v>4</v>
      </c>
    </row>
    <row r="386" customFormat="false" ht="13.3" hidden="false" customHeight="false" outlineLevel="0" collapsed="false">
      <c r="A386" s="129" t="s">
        <v>2015</v>
      </c>
      <c r="B386" s="42" t="s">
        <v>2360</v>
      </c>
      <c r="C386" s="185" t="n">
        <v>3</v>
      </c>
    </row>
    <row r="387" customFormat="false" ht="13.3" hidden="false" customHeight="false" outlineLevel="0" collapsed="false">
      <c r="A387" s="129" t="s">
        <v>2015</v>
      </c>
      <c r="B387" s="42" t="s">
        <v>2361</v>
      </c>
      <c r="C387" s="185" t="n">
        <v>2</v>
      </c>
    </row>
    <row r="388" customFormat="false" ht="13.3" hidden="false" customHeight="false" outlineLevel="0" collapsed="false">
      <c r="A388" s="129" t="s">
        <v>2015</v>
      </c>
      <c r="B388" s="42" t="s">
        <v>2109</v>
      </c>
      <c r="C388" s="185" t="n">
        <v>-2</v>
      </c>
    </row>
    <row r="389" customFormat="false" ht="13.3" hidden="false" customHeight="false" outlineLevel="0" collapsed="false">
      <c r="A389" s="129" t="s">
        <v>1961</v>
      </c>
      <c r="B389" s="42" t="s">
        <v>2107</v>
      </c>
      <c r="C389" s="185" t="n">
        <v>-1</v>
      </c>
    </row>
    <row r="390" customFormat="false" ht="13.3" hidden="false" customHeight="false" outlineLevel="0" collapsed="false">
      <c r="A390" s="129" t="s">
        <v>1961</v>
      </c>
      <c r="B390" s="42" t="s">
        <v>2359</v>
      </c>
      <c r="C390" s="185" t="n">
        <v>4</v>
      </c>
    </row>
    <row r="391" customFormat="false" ht="13.3" hidden="false" customHeight="false" outlineLevel="0" collapsed="false">
      <c r="A391" s="129" t="s">
        <v>1961</v>
      </c>
      <c r="B391" s="42" t="s">
        <v>2360</v>
      </c>
      <c r="C391" s="185" t="n">
        <v>2</v>
      </c>
    </row>
    <row r="392" customFormat="false" ht="13.3" hidden="false" customHeight="false" outlineLevel="0" collapsed="false">
      <c r="A392" s="129" t="s">
        <v>1961</v>
      </c>
      <c r="B392" s="42" t="s">
        <v>2362</v>
      </c>
      <c r="C392" s="185" t="n">
        <v>3</v>
      </c>
    </row>
    <row r="393" customFormat="false" ht="13.3" hidden="false" customHeight="false" outlineLevel="0" collapsed="false">
      <c r="A393" s="129" t="s">
        <v>1961</v>
      </c>
      <c r="B393" s="42" t="s">
        <v>2361</v>
      </c>
      <c r="C393" s="185" t="n">
        <v>1</v>
      </c>
    </row>
    <row r="394" customFormat="false" ht="13.3" hidden="false" customHeight="false" outlineLevel="0" collapsed="false">
      <c r="A394" s="129" t="s">
        <v>1961</v>
      </c>
      <c r="B394" s="42" t="s">
        <v>2109</v>
      </c>
      <c r="C394" s="185" t="n">
        <v>-2</v>
      </c>
    </row>
    <row r="395" customFormat="false" ht="13.3" hidden="false" customHeight="false" outlineLevel="0" collapsed="false">
      <c r="A395" s="129" t="s">
        <v>1873</v>
      </c>
      <c r="B395" s="42" t="s">
        <v>2107</v>
      </c>
      <c r="C395" s="185" t="n">
        <v>-1</v>
      </c>
    </row>
    <row r="396" customFormat="false" ht="13.3" hidden="false" customHeight="false" outlineLevel="0" collapsed="false">
      <c r="A396" s="129" t="s">
        <v>1873</v>
      </c>
      <c r="B396" s="42" t="s">
        <v>2108</v>
      </c>
      <c r="C396" s="185" t="n">
        <v>1</v>
      </c>
    </row>
    <row r="397" customFormat="false" ht="13.3" hidden="false" customHeight="false" outlineLevel="0" collapsed="false">
      <c r="A397" s="129" t="s">
        <v>1873</v>
      </c>
      <c r="B397" s="42" t="s">
        <v>2109</v>
      </c>
      <c r="C397" s="185" t="n">
        <v>-2</v>
      </c>
    </row>
    <row r="398" customFormat="false" ht="13.3" hidden="false" customHeight="false" outlineLevel="0" collapsed="false">
      <c r="A398" s="129" t="s">
        <v>1873</v>
      </c>
      <c r="B398" s="42" t="s">
        <v>2107</v>
      </c>
      <c r="C398" s="185" t="n">
        <v>-1</v>
      </c>
    </row>
    <row r="399" customFormat="false" ht="13.3" hidden="false" customHeight="false" outlineLevel="0" collapsed="false">
      <c r="A399" s="129" t="s">
        <v>1873</v>
      </c>
      <c r="B399" s="42" t="s">
        <v>2108</v>
      </c>
      <c r="C399" s="185" t="n">
        <v>1</v>
      </c>
    </row>
    <row r="400" customFormat="false" ht="13.3" hidden="false" customHeight="false" outlineLevel="0" collapsed="false">
      <c r="A400" s="129" t="s">
        <v>1873</v>
      </c>
      <c r="B400" s="42" t="s">
        <v>2109</v>
      </c>
      <c r="C400" s="185" t="n">
        <v>-2</v>
      </c>
    </row>
    <row r="401" customFormat="false" ht="13.3" hidden="false" customHeight="false" outlineLevel="0" collapsed="false">
      <c r="A401" s="129" t="s">
        <v>2018</v>
      </c>
      <c r="B401" s="42" t="s">
        <v>2107</v>
      </c>
      <c r="C401" s="185" t="n">
        <v>-1</v>
      </c>
    </row>
    <row r="402" customFormat="false" ht="13.3" hidden="false" customHeight="false" outlineLevel="0" collapsed="false">
      <c r="A402" s="129" t="s">
        <v>2018</v>
      </c>
      <c r="B402" s="42" t="s">
        <v>2108</v>
      </c>
      <c r="C402" s="185" t="n">
        <v>1</v>
      </c>
    </row>
    <row r="403" customFormat="false" ht="13.3" hidden="false" customHeight="false" outlineLevel="0" collapsed="false">
      <c r="A403" s="129" t="s">
        <v>2018</v>
      </c>
      <c r="B403" s="42" t="s">
        <v>2109</v>
      </c>
      <c r="C403" s="185" t="n">
        <v>-2</v>
      </c>
    </row>
    <row r="404" customFormat="false" ht="13.3" hidden="false" customHeight="false" outlineLevel="0" collapsed="false">
      <c r="A404" s="129" t="s">
        <v>1964</v>
      </c>
      <c r="B404" s="42" t="s">
        <v>2107</v>
      </c>
      <c r="C404" s="185" t="n">
        <v>-1</v>
      </c>
    </row>
    <row r="405" customFormat="false" ht="13.3" hidden="false" customHeight="false" outlineLevel="0" collapsed="false">
      <c r="A405" s="129" t="s">
        <v>1964</v>
      </c>
      <c r="B405" s="42" t="s">
        <v>2108</v>
      </c>
      <c r="C405" s="185" t="n">
        <v>1</v>
      </c>
    </row>
    <row r="406" customFormat="false" ht="13.3" hidden="false" customHeight="false" outlineLevel="0" collapsed="false">
      <c r="A406" s="129" t="s">
        <v>1964</v>
      </c>
      <c r="B406" s="42" t="s">
        <v>2109</v>
      </c>
      <c r="C406" s="185" t="n">
        <v>-2</v>
      </c>
    </row>
    <row r="407" customFormat="false" ht="13.3" hidden="false" customHeight="false" outlineLevel="0" collapsed="false">
      <c r="A407" s="129" t="s">
        <v>1876</v>
      </c>
      <c r="B407" s="42" t="s">
        <v>2337</v>
      </c>
      <c r="C407" s="185" t="n">
        <v>0</v>
      </c>
    </row>
    <row r="408" customFormat="false" ht="13.3" hidden="false" customHeight="false" outlineLevel="0" collapsed="false">
      <c r="A408" s="129" t="s">
        <v>1787</v>
      </c>
      <c r="B408" s="42" t="s">
        <v>2194</v>
      </c>
      <c r="C408" s="185" t="n">
        <v>0</v>
      </c>
    </row>
    <row r="409" customFormat="false" ht="13.3" hidden="false" customHeight="false" outlineLevel="0" collapsed="false">
      <c r="A409" s="129" t="s">
        <v>1787</v>
      </c>
      <c r="B409" s="42" t="s">
        <v>2107</v>
      </c>
      <c r="C409" s="185" t="n">
        <v>-1</v>
      </c>
    </row>
    <row r="410" customFormat="false" ht="13.3" hidden="false" customHeight="false" outlineLevel="0" collapsed="false">
      <c r="A410" s="129" t="s">
        <v>1787</v>
      </c>
      <c r="B410" s="42" t="s">
        <v>2108</v>
      </c>
      <c r="C410" s="185" t="n">
        <v>1</v>
      </c>
    </row>
    <row r="411" customFormat="false" ht="13.3" hidden="false" customHeight="false" outlineLevel="0" collapsed="false">
      <c r="A411" s="129" t="s">
        <v>1787</v>
      </c>
      <c r="B411" s="42" t="s">
        <v>2109</v>
      </c>
      <c r="C411" s="185" t="n">
        <v>-2</v>
      </c>
    </row>
    <row r="412" customFormat="false" ht="13.3" hidden="false" customHeight="false" outlineLevel="0" collapsed="false">
      <c r="A412" s="129" t="s">
        <v>1879</v>
      </c>
      <c r="B412" s="42" t="s">
        <v>2107</v>
      </c>
      <c r="C412" s="185" t="n">
        <v>-1</v>
      </c>
    </row>
    <row r="413" customFormat="false" ht="13.3" hidden="false" customHeight="false" outlineLevel="0" collapsed="false">
      <c r="A413" s="129" t="s">
        <v>1879</v>
      </c>
      <c r="B413" s="42" t="s">
        <v>2194</v>
      </c>
      <c r="C413" s="185" t="n">
        <v>0</v>
      </c>
    </row>
    <row r="414" customFormat="false" ht="13.3" hidden="false" customHeight="false" outlineLevel="0" collapsed="false">
      <c r="A414" s="129" t="s">
        <v>1879</v>
      </c>
      <c r="B414" s="42" t="s">
        <v>2108</v>
      </c>
      <c r="C414" s="185" t="n">
        <v>1</v>
      </c>
    </row>
    <row r="415" customFormat="false" ht="13.3" hidden="false" customHeight="false" outlineLevel="0" collapsed="false">
      <c r="A415" s="129" t="s">
        <v>1879</v>
      </c>
      <c r="B415" s="42" t="s">
        <v>2109</v>
      </c>
      <c r="C415" s="185" t="n">
        <v>-2</v>
      </c>
    </row>
    <row r="416" customFormat="false" ht="13.3" hidden="false" customHeight="false" outlineLevel="0" collapsed="false">
      <c r="A416" s="129" t="s">
        <v>1881</v>
      </c>
      <c r="B416" s="42" t="s">
        <v>2107</v>
      </c>
      <c r="C416" s="185" t="n">
        <v>-1</v>
      </c>
    </row>
    <row r="417" customFormat="false" ht="13.3" hidden="false" customHeight="false" outlineLevel="0" collapsed="false">
      <c r="A417" s="129" t="s">
        <v>1881</v>
      </c>
      <c r="B417" s="42" t="s">
        <v>2363</v>
      </c>
      <c r="C417" s="185" t="n">
        <v>1</v>
      </c>
    </row>
    <row r="418" customFormat="false" ht="13.3" hidden="false" customHeight="false" outlineLevel="0" collapsed="false">
      <c r="A418" s="129" t="s">
        <v>1881</v>
      </c>
      <c r="B418" s="42" t="s">
        <v>2109</v>
      </c>
      <c r="C418" s="185" t="n">
        <v>-2</v>
      </c>
    </row>
    <row r="419" customFormat="false" ht="13.3" hidden="false" customHeight="false" outlineLevel="0" collapsed="false">
      <c r="A419" s="129" t="s">
        <v>1884</v>
      </c>
      <c r="B419" s="42" t="s">
        <v>2107</v>
      </c>
      <c r="C419" s="185" t="n">
        <v>-1</v>
      </c>
    </row>
    <row r="420" customFormat="false" ht="13.3" hidden="false" customHeight="false" outlineLevel="0" collapsed="false">
      <c r="A420" s="129" t="s">
        <v>1884</v>
      </c>
      <c r="B420" s="42" t="s">
        <v>2364</v>
      </c>
      <c r="C420" s="185" t="n">
        <v>1</v>
      </c>
    </row>
    <row r="421" customFormat="false" ht="13.3" hidden="false" customHeight="false" outlineLevel="0" collapsed="false">
      <c r="A421" s="129" t="s">
        <v>1884</v>
      </c>
      <c r="B421" s="42" t="s">
        <v>2109</v>
      </c>
      <c r="C421" s="185" t="n">
        <v>-2</v>
      </c>
    </row>
    <row r="422" customFormat="false" ht="13.3" hidden="false" customHeight="false" outlineLevel="0" collapsed="false">
      <c r="A422" s="129" t="s">
        <v>1886</v>
      </c>
      <c r="B422" s="42" t="s">
        <v>2107</v>
      </c>
      <c r="C422" s="185" t="n">
        <v>-1</v>
      </c>
    </row>
    <row r="423" customFormat="false" ht="13.3" hidden="false" customHeight="false" outlineLevel="0" collapsed="false">
      <c r="A423" s="129" t="s">
        <v>1886</v>
      </c>
      <c r="B423" s="42" t="s">
        <v>2365</v>
      </c>
      <c r="C423" s="185" t="n">
        <v>1</v>
      </c>
    </row>
    <row r="424" customFormat="false" ht="13.3" hidden="false" customHeight="false" outlineLevel="0" collapsed="false">
      <c r="A424" s="129" t="s">
        <v>1886</v>
      </c>
      <c r="B424" s="42" t="s">
        <v>2109</v>
      </c>
      <c r="C424" s="185" t="n">
        <v>-2</v>
      </c>
    </row>
    <row r="425" customFormat="false" ht="13.3" hidden="false" customHeight="false" outlineLevel="0" collapsed="false">
      <c r="A425" s="129" t="s">
        <v>1888</v>
      </c>
      <c r="B425" s="42" t="s">
        <v>2107</v>
      </c>
      <c r="C425" s="185" t="n">
        <v>-1</v>
      </c>
    </row>
    <row r="426" customFormat="false" ht="13.3" hidden="false" customHeight="false" outlineLevel="0" collapsed="false">
      <c r="A426" s="129" t="s">
        <v>1888</v>
      </c>
      <c r="B426" s="42" t="s">
        <v>2366</v>
      </c>
      <c r="C426" s="185" t="n">
        <v>1</v>
      </c>
    </row>
    <row r="427" customFormat="false" ht="13.3" hidden="false" customHeight="false" outlineLevel="0" collapsed="false">
      <c r="A427" s="129" t="s">
        <v>1888</v>
      </c>
      <c r="B427" s="42" t="s">
        <v>2109</v>
      </c>
      <c r="C427" s="185" t="n">
        <v>-2</v>
      </c>
    </row>
    <row r="428" customFormat="false" ht="13.3" hidden="false" customHeight="false" outlineLevel="0" collapsed="false">
      <c r="A428" s="129" t="s">
        <v>1890</v>
      </c>
      <c r="B428" s="42" t="s">
        <v>2107</v>
      </c>
      <c r="C428" s="185" t="n">
        <v>-1</v>
      </c>
    </row>
    <row r="429" customFormat="false" ht="13.3" hidden="false" customHeight="false" outlineLevel="0" collapsed="false">
      <c r="A429" s="129" t="s">
        <v>1890</v>
      </c>
      <c r="B429" s="42" t="s">
        <v>2367</v>
      </c>
      <c r="C429" s="185" t="n">
        <v>1</v>
      </c>
    </row>
    <row r="430" customFormat="false" ht="13.3" hidden="false" customHeight="false" outlineLevel="0" collapsed="false">
      <c r="A430" s="129" t="s">
        <v>1890</v>
      </c>
      <c r="B430" s="42" t="s">
        <v>2109</v>
      </c>
      <c r="C430" s="185" t="n">
        <v>-2</v>
      </c>
    </row>
    <row r="431" customFormat="false" ht="13.3" hidden="false" customHeight="false" outlineLevel="0" collapsed="false">
      <c r="A431" s="129" t="s">
        <v>1892</v>
      </c>
      <c r="B431" s="42" t="s">
        <v>2107</v>
      </c>
      <c r="C431" s="185" t="n">
        <v>-1</v>
      </c>
    </row>
    <row r="432" customFormat="false" ht="13.3" hidden="false" customHeight="false" outlineLevel="0" collapsed="false">
      <c r="A432" s="129" t="s">
        <v>1892</v>
      </c>
      <c r="B432" s="42" t="s">
        <v>2368</v>
      </c>
      <c r="C432" s="185" t="n">
        <v>1</v>
      </c>
    </row>
    <row r="433" customFormat="false" ht="13.3" hidden="false" customHeight="false" outlineLevel="0" collapsed="false">
      <c r="A433" s="129" t="s">
        <v>1892</v>
      </c>
      <c r="B433" s="42" t="s">
        <v>2109</v>
      </c>
      <c r="C433" s="185" t="n">
        <v>-2</v>
      </c>
    </row>
    <row r="434" customFormat="false" ht="13.3" hidden="false" customHeight="false" outlineLevel="0" collapsed="false">
      <c r="A434" s="129" t="s">
        <v>1894</v>
      </c>
      <c r="B434" s="42" t="s">
        <v>2107</v>
      </c>
      <c r="C434" s="185" t="n">
        <v>-1</v>
      </c>
    </row>
    <row r="435" customFormat="false" ht="13.3" hidden="false" customHeight="false" outlineLevel="0" collapsed="false">
      <c r="A435" s="129" t="s">
        <v>1894</v>
      </c>
      <c r="B435" s="42" t="s">
        <v>2369</v>
      </c>
      <c r="C435" s="185" t="n">
        <v>1</v>
      </c>
    </row>
    <row r="436" customFormat="false" ht="13.3" hidden="false" customHeight="false" outlineLevel="0" collapsed="false">
      <c r="A436" s="129" t="s">
        <v>1894</v>
      </c>
      <c r="B436" s="42" t="s">
        <v>2109</v>
      </c>
      <c r="C436" s="185" t="n">
        <v>-2</v>
      </c>
    </row>
    <row r="437" customFormat="false" ht="13.3" hidden="false" customHeight="false" outlineLevel="0" collapsed="false">
      <c r="A437" s="129" t="s">
        <v>1896</v>
      </c>
      <c r="B437" s="42" t="s">
        <v>2107</v>
      </c>
      <c r="C437" s="185" t="n">
        <v>-1</v>
      </c>
    </row>
    <row r="438" customFormat="false" ht="13.3" hidden="false" customHeight="false" outlineLevel="0" collapsed="false">
      <c r="A438" s="129" t="s">
        <v>1896</v>
      </c>
      <c r="B438" s="42" t="s">
        <v>2370</v>
      </c>
      <c r="C438" s="185" t="n">
        <v>1</v>
      </c>
    </row>
    <row r="439" customFormat="false" ht="13.3" hidden="false" customHeight="false" outlineLevel="0" collapsed="false">
      <c r="A439" s="129" t="s">
        <v>1896</v>
      </c>
      <c r="B439" s="42" t="s">
        <v>2109</v>
      </c>
      <c r="C439" s="185" t="n">
        <v>-2</v>
      </c>
    </row>
    <row r="440" customFormat="false" ht="13.3" hidden="false" customHeight="false" outlineLevel="0" collapsed="false">
      <c r="A440" s="129" t="s">
        <v>1898</v>
      </c>
      <c r="B440" s="42" t="s">
        <v>2107</v>
      </c>
      <c r="C440" s="185" t="n">
        <v>-1</v>
      </c>
    </row>
    <row r="441" customFormat="false" ht="13.3" hidden="false" customHeight="false" outlineLevel="0" collapsed="false">
      <c r="A441" s="129" t="s">
        <v>1898</v>
      </c>
      <c r="B441" s="42" t="s">
        <v>2371</v>
      </c>
      <c r="C441" s="185" t="n">
        <v>1</v>
      </c>
    </row>
    <row r="442" customFormat="false" ht="13.3" hidden="false" customHeight="false" outlineLevel="0" collapsed="false">
      <c r="A442" s="129" t="s">
        <v>1898</v>
      </c>
      <c r="B442" s="42" t="s">
        <v>2109</v>
      </c>
      <c r="C442" s="185" t="n">
        <v>-2</v>
      </c>
    </row>
    <row r="443" customFormat="false" ht="13.3" hidden="false" customHeight="false" outlineLevel="0" collapsed="false">
      <c r="A443" s="129" t="s">
        <v>1900</v>
      </c>
      <c r="B443" s="42" t="s">
        <v>2107</v>
      </c>
      <c r="C443" s="185" t="n">
        <v>-1</v>
      </c>
    </row>
    <row r="444" customFormat="false" ht="13.3" hidden="false" customHeight="false" outlineLevel="0" collapsed="false">
      <c r="A444" s="129" t="s">
        <v>1900</v>
      </c>
      <c r="B444" s="42" t="s">
        <v>2372</v>
      </c>
      <c r="C444" s="185" t="n">
        <v>1</v>
      </c>
    </row>
    <row r="445" customFormat="false" ht="13.3" hidden="false" customHeight="false" outlineLevel="0" collapsed="false">
      <c r="A445" s="129" t="s">
        <v>1900</v>
      </c>
      <c r="B445" s="42" t="s">
        <v>2109</v>
      </c>
      <c r="C445" s="185" t="n">
        <v>-2</v>
      </c>
    </row>
    <row r="446" customFormat="false" ht="13.3" hidden="false" customHeight="false" outlineLevel="0" collapsed="false">
      <c r="A446" s="129" t="s">
        <v>1902</v>
      </c>
      <c r="B446" s="42" t="s">
        <v>2107</v>
      </c>
      <c r="C446" s="185" t="n">
        <v>-1</v>
      </c>
    </row>
    <row r="447" customFormat="false" ht="13.3" hidden="false" customHeight="false" outlineLevel="0" collapsed="false">
      <c r="A447" s="129" t="s">
        <v>1902</v>
      </c>
      <c r="B447" s="42" t="s">
        <v>2373</v>
      </c>
      <c r="C447" s="185" t="n">
        <v>1</v>
      </c>
    </row>
    <row r="448" customFormat="false" ht="13.3" hidden="false" customHeight="false" outlineLevel="0" collapsed="false">
      <c r="A448" s="129" t="s">
        <v>1902</v>
      </c>
      <c r="B448" s="42" t="s">
        <v>2109</v>
      </c>
      <c r="C448" s="185" t="n">
        <v>-2</v>
      </c>
    </row>
    <row r="449" customFormat="false" ht="13.3" hidden="false" customHeight="false" outlineLevel="0" collapsed="false">
      <c r="A449" s="129" t="s">
        <v>1904</v>
      </c>
      <c r="B449" s="42" t="s">
        <v>2107</v>
      </c>
      <c r="C449" s="185" t="n">
        <v>-1</v>
      </c>
    </row>
    <row r="450" customFormat="false" ht="13.3" hidden="false" customHeight="false" outlineLevel="0" collapsed="false">
      <c r="A450" s="129" t="s">
        <v>1904</v>
      </c>
      <c r="B450" s="42" t="s">
        <v>2374</v>
      </c>
      <c r="C450" s="185" t="n">
        <v>1</v>
      </c>
    </row>
    <row r="451" customFormat="false" ht="13.3" hidden="false" customHeight="false" outlineLevel="0" collapsed="false">
      <c r="A451" s="129" t="s">
        <v>1904</v>
      </c>
      <c r="B451" s="42" t="s">
        <v>2109</v>
      </c>
      <c r="C451" s="185" t="n">
        <v>-2</v>
      </c>
    </row>
    <row r="452" customFormat="false" ht="13.3" hidden="false" customHeight="false" outlineLevel="0" collapsed="false">
      <c r="A452" s="129" t="s">
        <v>1906</v>
      </c>
      <c r="B452" s="42" t="s">
        <v>2107</v>
      </c>
      <c r="C452" s="185" t="n">
        <v>-1</v>
      </c>
    </row>
    <row r="453" customFormat="false" ht="13.3" hidden="false" customHeight="false" outlineLevel="0" collapsed="false">
      <c r="A453" s="129" t="s">
        <v>1906</v>
      </c>
      <c r="B453" s="42" t="s">
        <v>2375</v>
      </c>
      <c r="C453" s="185" t="n">
        <v>1</v>
      </c>
    </row>
    <row r="454" customFormat="false" ht="13.3" hidden="false" customHeight="false" outlineLevel="0" collapsed="false">
      <c r="A454" s="129" t="s">
        <v>1906</v>
      </c>
      <c r="B454" s="42" t="s">
        <v>2109</v>
      </c>
      <c r="C454" s="185" t="n">
        <v>-2</v>
      </c>
    </row>
    <row r="455" customFormat="false" ht="13.3" hidden="false" customHeight="false" outlineLevel="0" collapsed="false">
      <c r="A455" s="129" t="s">
        <v>1908</v>
      </c>
      <c r="B455" s="42" t="s">
        <v>2107</v>
      </c>
      <c r="C455" s="185" t="n">
        <v>-1</v>
      </c>
    </row>
    <row r="456" customFormat="false" ht="13.3" hidden="false" customHeight="false" outlineLevel="0" collapsed="false">
      <c r="A456" s="129" t="s">
        <v>1908</v>
      </c>
      <c r="B456" s="42" t="s">
        <v>2376</v>
      </c>
      <c r="C456" s="185" t="n">
        <v>1</v>
      </c>
    </row>
    <row r="457" customFormat="false" ht="13.3" hidden="false" customHeight="false" outlineLevel="0" collapsed="false">
      <c r="A457" s="129" t="s">
        <v>1908</v>
      </c>
      <c r="B457" s="42" t="s">
        <v>2109</v>
      </c>
      <c r="C457" s="185" t="n">
        <v>-2</v>
      </c>
    </row>
    <row r="458" customFormat="false" ht="13.3" hidden="false" customHeight="false" outlineLevel="0" collapsed="false">
      <c r="A458" s="129" t="s">
        <v>1910</v>
      </c>
      <c r="B458" s="42" t="s">
        <v>2107</v>
      </c>
      <c r="C458" s="185" t="n">
        <v>-1</v>
      </c>
    </row>
    <row r="459" customFormat="false" ht="13.3" hidden="false" customHeight="false" outlineLevel="0" collapsed="false">
      <c r="A459" s="129" t="s">
        <v>1910</v>
      </c>
      <c r="B459" s="42" t="s">
        <v>2377</v>
      </c>
      <c r="C459" s="185" t="n">
        <v>1</v>
      </c>
    </row>
    <row r="460" customFormat="false" ht="13.3" hidden="false" customHeight="false" outlineLevel="0" collapsed="false">
      <c r="A460" s="129" t="s">
        <v>1910</v>
      </c>
      <c r="B460" s="42" t="s">
        <v>2109</v>
      </c>
      <c r="C460" s="185" t="n">
        <v>-2</v>
      </c>
    </row>
    <row r="461" customFormat="false" ht="13.3" hidden="false" customHeight="false" outlineLevel="0" collapsed="false">
      <c r="A461" s="129" t="s">
        <v>1912</v>
      </c>
      <c r="B461" s="42" t="s">
        <v>2107</v>
      </c>
      <c r="C461" s="185" t="n">
        <v>-1</v>
      </c>
    </row>
    <row r="462" customFormat="false" ht="13.3" hidden="false" customHeight="false" outlineLevel="0" collapsed="false">
      <c r="A462" s="129" t="s">
        <v>1912</v>
      </c>
      <c r="B462" s="42" t="s">
        <v>2378</v>
      </c>
      <c r="C462" s="185" t="n">
        <v>1</v>
      </c>
    </row>
    <row r="463" customFormat="false" ht="13.3" hidden="false" customHeight="false" outlineLevel="0" collapsed="false">
      <c r="A463" s="129" t="s">
        <v>1912</v>
      </c>
      <c r="B463" s="42" t="s">
        <v>2109</v>
      </c>
      <c r="C463" s="185" t="n">
        <v>-2</v>
      </c>
    </row>
    <row r="464" customFormat="false" ht="13.3" hidden="false" customHeight="false" outlineLevel="0" collapsed="false">
      <c r="A464" s="129" t="s">
        <v>1914</v>
      </c>
      <c r="B464" s="42" t="s">
        <v>2107</v>
      </c>
      <c r="C464" s="185" t="n">
        <v>-1</v>
      </c>
    </row>
    <row r="465" customFormat="false" ht="13.3" hidden="false" customHeight="false" outlineLevel="0" collapsed="false">
      <c r="A465" s="129" t="s">
        <v>1914</v>
      </c>
      <c r="B465" s="42" t="s">
        <v>2379</v>
      </c>
      <c r="C465" s="185" t="n">
        <v>1</v>
      </c>
    </row>
    <row r="466" customFormat="false" ht="13.3" hidden="false" customHeight="false" outlineLevel="0" collapsed="false">
      <c r="A466" s="129" t="s">
        <v>1914</v>
      </c>
      <c r="B466" s="42" t="s">
        <v>2109</v>
      </c>
      <c r="C466" s="185" t="n">
        <v>-2</v>
      </c>
    </row>
    <row r="467" customFormat="false" ht="13.3" hidden="false" customHeight="false" outlineLevel="0" collapsed="false">
      <c r="A467" s="129" t="s">
        <v>1916</v>
      </c>
      <c r="B467" s="42" t="s">
        <v>2107</v>
      </c>
      <c r="C467" s="185" t="n">
        <v>-1</v>
      </c>
    </row>
    <row r="468" customFormat="false" ht="13.3" hidden="false" customHeight="false" outlineLevel="0" collapsed="false">
      <c r="A468" s="129" t="s">
        <v>1916</v>
      </c>
      <c r="B468" s="42" t="s">
        <v>2380</v>
      </c>
      <c r="C468" s="185" t="n">
        <v>1</v>
      </c>
    </row>
    <row r="469" customFormat="false" ht="13.3" hidden="false" customHeight="false" outlineLevel="0" collapsed="false">
      <c r="A469" s="129" t="s">
        <v>1916</v>
      </c>
      <c r="B469" s="42" t="s">
        <v>2109</v>
      </c>
      <c r="C469" s="185" t="n">
        <v>-2</v>
      </c>
    </row>
    <row r="470" customFormat="false" ht="13.3" hidden="false" customHeight="false" outlineLevel="0" collapsed="false">
      <c r="A470" s="129" t="s">
        <v>1918</v>
      </c>
      <c r="B470" s="42" t="s">
        <v>2107</v>
      </c>
      <c r="C470" s="185" t="n">
        <v>-1</v>
      </c>
    </row>
    <row r="471" customFormat="false" ht="13.3" hidden="false" customHeight="false" outlineLevel="0" collapsed="false">
      <c r="A471" s="129" t="s">
        <v>1918</v>
      </c>
      <c r="B471" s="42" t="s">
        <v>2381</v>
      </c>
      <c r="C471" s="185" t="n">
        <v>1</v>
      </c>
    </row>
    <row r="472" customFormat="false" ht="13.3" hidden="false" customHeight="false" outlineLevel="0" collapsed="false">
      <c r="A472" s="129" t="s">
        <v>1918</v>
      </c>
      <c r="B472" s="42" t="s">
        <v>2109</v>
      </c>
      <c r="C472" s="185" t="n">
        <v>-2</v>
      </c>
    </row>
    <row r="473" customFormat="false" ht="13.3" hidden="false" customHeight="false" outlineLevel="0" collapsed="false">
      <c r="A473" s="129" t="s">
        <v>1920</v>
      </c>
      <c r="B473" s="42" t="s">
        <v>2107</v>
      </c>
      <c r="C473" s="185" t="n">
        <v>-1</v>
      </c>
    </row>
    <row r="474" customFormat="false" ht="13.3" hidden="false" customHeight="false" outlineLevel="0" collapsed="false">
      <c r="A474" s="129" t="s">
        <v>1920</v>
      </c>
      <c r="B474" s="42" t="s">
        <v>2382</v>
      </c>
      <c r="C474" s="185" t="n">
        <v>1</v>
      </c>
    </row>
    <row r="475" customFormat="false" ht="13.3" hidden="false" customHeight="false" outlineLevel="0" collapsed="false">
      <c r="A475" s="129" t="s">
        <v>1920</v>
      </c>
      <c r="B475" s="42" t="s">
        <v>2109</v>
      </c>
      <c r="C475" s="185" t="n">
        <v>-2</v>
      </c>
    </row>
    <row r="476" customFormat="false" ht="13.3" hidden="false" customHeight="false" outlineLevel="0" collapsed="false">
      <c r="A476" s="129" t="s">
        <v>1922</v>
      </c>
      <c r="B476" s="42" t="s">
        <v>2383</v>
      </c>
      <c r="C476" s="185" t="n">
        <v>4</v>
      </c>
    </row>
    <row r="477" customFormat="false" ht="13.3" hidden="false" customHeight="false" outlineLevel="0" collapsed="false">
      <c r="A477" s="129" t="s">
        <v>1922</v>
      </c>
      <c r="B477" s="42" t="s">
        <v>2384</v>
      </c>
      <c r="C477" s="185" t="n">
        <v>3</v>
      </c>
    </row>
    <row r="478" customFormat="false" ht="13.3" hidden="false" customHeight="false" outlineLevel="0" collapsed="false">
      <c r="A478" s="129" t="s">
        <v>1922</v>
      </c>
      <c r="B478" s="42" t="s">
        <v>2385</v>
      </c>
      <c r="C478" s="185" t="n">
        <v>2</v>
      </c>
    </row>
    <row r="479" customFormat="false" ht="13.3" hidden="false" customHeight="false" outlineLevel="0" collapsed="false">
      <c r="A479" s="129" t="s">
        <v>1922</v>
      </c>
      <c r="B479" s="42" t="s">
        <v>2386</v>
      </c>
      <c r="C479" s="185" t="n">
        <v>1</v>
      </c>
    </row>
    <row r="480" customFormat="false" ht="13.3" hidden="false" customHeight="false" outlineLevel="0" collapsed="false">
      <c r="A480" s="129" t="s">
        <v>1922</v>
      </c>
      <c r="B480" s="42" t="s">
        <v>2387</v>
      </c>
      <c r="C480" s="185" t="n">
        <v>0</v>
      </c>
    </row>
    <row r="481" customFormat="false" ht="13.3" hidden="false" customHeight="false" outlineLevel="0" collapsed="false">
      <c r="A481" s="129" t="s">
        <v>1922</v>
      </c>
      <c r="B481" s="42" t="s">
        <v>2109</v>
      </c>
      <c r="C481" s="185" t="n">
        <v>-2</v>
      </c>
    </row>
    <row r="482" customFormat="false" ht="13.3" hidden="false" customHeight="false" outlineLevel="0" collapsed="false">
      <c r="A482" s="129" t="s">
        <v>1552</v>
      </c>
      <c r="B482" s="42" t="s">
        <v>2384</v>
      </c>
      <c r="C482" s="185" t="n">
        <v>2</v>
      </c>
    </row>
    <row r="483" customFormat="false" ht="13.3" hidden="false" customHeight="false" outlineLevel="0" collapsed="false">
      <c r="A483" s="129" t="s">
        <v>1552</v>
      </c>
      <c r="B483" s="42" t="s">
        <v>2388</v>
      </c>
      <c r="C483" s="185" t="n">
        <v>1</v>
      </c>
    </row>
    <row r="484" customFormat="false" ht="13.3" hidden="false" customHeight="false" outlineLevel="0" collapsed="false">
      <c r="A484" s="129" t="s">
        <v>1552</v>
      </c>
      <c r="B484" s="42" t="s">
        <v>2387</v>
      </c>
      <c r="C484" s="185" t="n">
        <v>-1</v>
      </c>
    </row>
    <row r="485" customFormat="false" ht="13.3" hidden="false" customHeight="false" outlineLevel="0" collapsed="false">
      <c r="A485" s="129" t="s">
        <v>1552</v>
      </c>
      <c r="B485" s="42" t="s">
        <v>2109</v>
      </c>
      <c r="C485" s="185" t="n">
        <v>-2</v>
      </c>
    </row>
    <row r="486" customFormat="false" ht="13.3" hidden="false" customHeight="false" outlineLevel="0" collapsed="false">
      <c r="A486" s="129" t="s">
        <v>1552</v>
      </c>
      <c r="B486" s="42" t="s">
        <v>2389</v>
      </c>
      <c r="C486" s="185" t="n">
        <v>3</v>
      </c>
    </row>
    <row r="487" customFormat="false" ht="13.3" hidden="false" customHeight="false" outlineLevel="0" collapsed="false">
      <c r="A487" s="129" t="s">
        <v>1552</v>
      </c>
      <c r="B487" s="42" t="s">
        <v>2390</v>
      </c>
      <c r="C487" s="185" t="n">
        <v>-3</v>
      </c>
    </row>
    <row r="488" customFormat="false" ht="13.3" hidden="false" customHeight="false" outlineLevel="0" collapsed="false">
      <c r="A488" s="129" t="s">
        <v>1834</v>
      </c>
      <c r="B488" s="42" t="s">
        <v>2107</v>
      </c>
      <c r="C488" s="185" t="n">
        <v>-1</v>
      </c>
    </row>
    <row r="489" customFormat="false" ht="13.3" hidden="false" customHeight="false" outlineLevel="0" collapsed="false">
      <c r="A489" s="129" t="s">
        <v>1834</v>
      </c>
      <c r="B489" s="42" t="s">
        <v>2391</v>
      </c>
      <c r="C489" s="185" t="n">
        <v>1</v>
      </c>
    </row>
    <row r="490" customFormat="false" ht="13.3" hidden="false" customHeight="false" outlineLevel="0" collapsed="false">
      <c r="A490" s="129" t="s">
        <v>1834</v>
      </c>
      <c r="B490" s="42" t="s">
        <v>2392</v>
      </c>
      <c r="C490" s="185" t="n">
        <v>2</v>
      </c>
    </row>
    <row r="491" customFormat="false" ht="13.3" hidden="false" customHeight="false" outlineLevel="0" collapsed="false">
      <c r="A491" s="129" t="s">
        <v>1834</v>
      </c>
      <c r="B491" s="42" t="s">
        <v>2393</v>
      </c>
      <c r="C491" s="185" t="n">
        <v>3</v>
      </c>
    </row>
    <row r="492" customFormat="false" ht="13.3" hidden="false" customHeight="false" outlineLevel="0" collapsed="false">
      <c r="A492" s="129" t="s">
        <v>1834</v>
      </c>
      <c r="B492" s="42" t="s">
        <v>2394</v>
      </c>
      <c r="C492" s="185" t="n">
        <v>4</v>
      </c>
    </row>
    <row r="493" customFormat="false" ht="13.3" hidden="false" customHeight="false" outlineLevel="0" collapsed="false">
      <c r="A493" s="129" t="s">
        <v>1967</v>
      </c>
      <c r="B493" s="42" t="s">
        <v>2107</v>
      </c>
      <c r="C493" s="185" t="n">
        <v>-1</v>
      </c>
    </row>
    <row r="494" customFormat="false" ht="13.3" hidden="false" customHeight="false" outlineLevel="0" collapsed="false">
      <c r="A494" s="129" t="s">
        <v>1967</v>
      </c>
      <c r="B494" s="42" t="s">
        <v>2108</v>
      </c>
      <c r="C494" s="185" t="n">
        <v>1</v>
      </c>
    </row>
    <row r="495" customFormat="false" ht="13.3" hidden="false" customHeight="false" outlineLevel="0" collapsed="false">
      <c r="A495" s="129" t="s">
        <v>1967</v>
      </c>
      <c r="B495" s="42" t="s">
        <v>2109</v>
      </c>
      <c r="C495" s="185" t="n">
        <v>-2</v>
      </c>
    </row>
    <row r="496" customFormat="false" ht="13.3" hidden="false" customHeight="false" outlineLevel="0" collapsed="false">
      <c r="A496" s="129" t="s">
        <v>2069</v>
      </c>
      <c r="B496" s="42" t="s">
        <v>2194</v>
      </c>
      <c r="C496" s="185" t="n">
        <v>0</v>
      </c>
    </row>
    <row r="497" customFormat="false" ht="13.3" hidden="false" customHeight="false" outlineLevel="0" collapsed="false">
      <c r="A497" s="129" t="s">
        <v>2069</v>
      </c>
      <c r="B497" s="42" t="s">
        <v>2107</v>
      </c>
      <c r="C497" s="185" t="n">
        <v>-1</v>
      </c>
    </row>
    <row r="498" customFormat="false" ht="13.3" hidden="false" customHeight="false" outlineLevel="0" collapsed="false">
      <c r="A498" s="129" t="s">
        <v>2069</v>
      </c>
      <c r="B498" s="42" t="s">
        <v>2108</v>
      </c>
      <c r="C498" s="185" t="n">
        <v>1</v>
      </c>
    </row>
    <row r="499" customFormat="false" ht="13.3" hidden="false" customHeight="false" outlineLevel="0" collapsed="false">
      <c r="A499" s="129" t="s">
        <v>2069</v>
      </c>
      <c r="B499" s="42" t="s">
        <v>2109</v>
      </c>
      <c r="C499" s="185" t="n">
        <v>-2</v>
      </c>
    </row>
    <row r="500" customFormat="false" ht="13.3" hidden="false" customHeight="false" outlineLevel="0" collapsed="false">
      <c r="A500" s="129" t="s">
        <v>2072</v>
      </c>
      <c r="B500" s="42" t="s">
        <v>2194</v>
      </c>
      <c r="C500" s="185" t="n">
        <v>0</v>
      </c>
    </row>
    <row r="501" customFormat="false" ht="13.3" hidden="false" customHeight="false" outlineLevel="0" collapsed="false">
      <c r="A501" s="129" t="s">
        <v>2072</v>
      </c>
      <c r="B501" s="42" t="s">
        <v>2107</v>
      </c>
      <c r="C501" s="185" t="n">
        <v>-1</v>
      </c>
    </row>
    <row r="502" customFormat="false" ht="13.3" hidden="false" customHeight="false" outlineLevel="0" collapsed="false">
      <c r="A502" s="129" t="s">
        <v>2072</v>
      </c>
      <c r="B502" s="42" t="s">
        <v>2108</v>
      </c>
      <c r="C502" s="185" t="n">
        <v>1</v>
      </c>
    </row>
    <row r="503" customFormat="false" ht="13.3" hidden="false" customHeight="false" outlineLevel="0" collapsed="false">
      <c r="A503" s="129" t="s">
        <v>2072</v>
      </c>
      <c r="B503" s="42" t="s">
        <v>2109</v>
      </c>
      <c r="C503" s="185" t="n">
        <v>-2</v>
      </c>
    </row>
    <row r="504" customFormat="false" ht="13.3" hidden="false" customHeight="false" outlineLevel="0" collapsed="false">
      <c r="A504" s="129" t="s">
        <v>2075</v>
      </c>
      <c r="B504" s="42" t="s">
        <v>2194</v>
      </c>
      <c r="C504" s="185" t="n">
        <v>0</v>
      </c>
    </row>
    <row r="505" customFormat="false" ht="13.3" hidden="false" customHeight="false" outlineLevel="0" collapsed="false">
      <c r="A505" s="129" t="s">
        <v>2075</v>
      </c>
      <c r="B505" s="42" t="s">
        <v>2107</v>
      </c>
      <c r="C505" s="185" t="n">
        <v>-1</v>
      </c>
    </row>
    <row r="506" customFormat="false" ht="13.3" hidden="false" customHeight="false" outlineLevel="0" collapsed="false">
      <c r="A506" s="129" t="s">
        <v>2075</v>
      </c>
      <c r="B506" s="42" t="s">
        <v>2108</v>
      </c>
      <c r="C506" s="185" t="n">
        <v>1</v>
      </c>
    </row>
    <row r="507" customFormat="false" ht="13.3" hidden="false" customHeight="false" outlineLevel="0" collapsed="false">
      <c r="A507" s="129" t="s">
        <v>2075</v>
      </c>
      <c r="B507" s="42" t="s">
        <v>2109</v>
      </c>
      <c r="C507" s="185" t="n">
        <v>-2</v>
      </c>
    </row>
    <row r="508" customFormat="false" ht="13.3" hidden="false" customHeight="false" outlineLevel="0" collapsed="false">
      <c r="A508" s="129" t="s">
        <v>1970</v>
      </c>
      <c r="B508" s="42" t="s">
        <v>2107</v>
      </c>
      <c r="C508" s="185" t="n">
        <v>-1</v>
      </c>
    </row>
    <row r="509" customFormat="false" ht="13.3" hidden="false" customHeight="false" outlineLevel="0" collapsed="false">
      <c r="A509" s="129" t="s">
        <v>1970</v>
      </c>
      <c r="B509" s="42" t="s">
        <v>2108</v>
      </c>
      <c r="C509" s="185" t="n">
        <v>1</v>
      </c>
    </row>
    <row r="510" customFormat="false" ht="13.3" hidden="false" customHeight="false" outlineLevel="0" collapsed="false">
      <c r="A510" s="129" t="s">
        <v>1970</v>
      </c>
      <c r="B510" s="42" t="s">
        <v>2109</v>
      </c>
      <c r="C510" s="185" t="n">
        <v>-2</v>
      </c>
    </row>
    <row r="511" customFormat="false" ht="13.3" hidden="false" customHeight="false" outlineLevel="0" collapsed="false">
      <c r="A511" s="129" t="s">
        <v>1790</v>
      </c>
      <c r="B511" s="42" t="s">
        <v>2395</v>
      </c>
      <c r="C511" s="185" t="n">
        <v>100</v>
      </c>
    </row>
    <row r="512" customFormat="false" ht="13.3" hidden="false" customHeight="false" outlineLevel="0" collapsed="false">
      <c r="A512" s="129" t="s">
        <v>1790</v>
      </c>
      <c r="B512" s="42" t="s">
        <v>2396</v>
      </c>
      <c r="C512" s="185" t="n">
        <v>101</v>
      </c>
    </row>
    <row r="513" customFormat="false" ht="13.3" hidden="false" customHeight="false" outlineLevel="0" collapsed="false">
      <c r="A513" s="129" t="s">
        <v>1790</v>
      </c>
      <c r="B513" s="42" t="s">
        <v>2397</v>
      </c>
      <c r="C513" s="185" t="n">
        <v>102</v>
      </c>
    </row>
    <row r="514" customFormat="false" ht="13.3" hidden="false" customHeight="false" outlineLevel="0" collapsed="false">
      <c r="A514" s="129" t="s">
        <v>1790</v>
      </c>
      <c r="B514" s="42" t="s">
        <v>2398</v>
      </c>
      <c r="C514" s="185" t="n">
        <v>103</v>
      </c>
    </row>
    <row r="515" customFormat="false" ht="13.3" hidden="false" customHeight="false" outlineLevel="0" collapsed="false">
      <c r="A515" s="129" t="s">
        <v>1790</v>
      </c>
      <c r="B515" s="42" t="s">
        <v>2399</v>
      </c>
      <c r="C515" s="185" t="n">
        <v>104</v>
      </c>
    </row>
    <row r="516" customFormat="false" ht="13.3" hidden="false" customHeight="false" outlineLevel="0" collapsed="false">
      <c r="A516" s="129" t="s">
        <v>1790</v>
      </c>
      <c r="B516" s="42" t="s">
        <v>2400</v>
      </c>
      <c r="C516" s="185" t="n">
        <v>105</v>
      </c>
    </row>
    <row r="517" customFormat="false" ht="13.3" hidden="false" customHeight="false" outlineLevel="0" collapsed="false">
      <c r="A517" s="129" t="s">
        <v>1790</v>
      </c>
      <c r="B517" s="42" t="s">
        <v>2401</v>
      </c>
      <c r="C517" s="185" t="n">
        <v>106</v>
      </c>
    </row>
    <row r="518" customFormat="false" ht="13.3" hidden="false" customHeight="false" outlineLevel="0" collapsed="false">
      <c r="A518" s="129" t="s">
        <v>1790</v>
      </c>
      <c r="B518" s="42" t="s">
        <v>2402</v>
      </c>
      <c r="C518" s="185" t="n">
        <v>107</v>
      </c>
    </row>
    <row r="519" customFormat="false" ht="13.3" hidden="false" customHeight="false" outlineLevel="0" collapsed="false">
      <c r="A519" s="129" t="s">
        <v>1790</v>
      </c>
      <c r="B519" s="42" t="s">
        <v>2403</v>
      </c>
      <c r="C519" s="185" t="n">
        <v>108</v>
      </c>
    </row>
    <row r="520" customFormat="false" ht="13.3" hidden="false" customHeight="false" outlineLevel="0" collapsed="false">
      <c r="A520" s="129" t="s">
        <v>1790</v>
      </c>
      <c r="B520" s="42" t="s">
        <v>2404</v>
      </c>
      <c r="C520" s="185" t="n">
        <v>109</v>
      </c>
    </row>
    <row r="521" customFormat="false" ht="13.3" hidden="false" customHeight="false" outlineLevel="0" collapsed="false">
      <c r="A521" s="129" t="s">
        <v>1790</v>
      </c>
      <c r="B521" s="42" t="s">
        <v>2405</v>
      </c>
      <c r="C521" s="185" t="n">
        <v>110</v>
      </c>
    </row>
    <row r="522" customFormat="false" ht="13.3" hidden="false" customHeight="false" outlineLevel="0" collapsed="false">
      <c r="A522" s="129" t="s">
        <v>1790</v>
      </c>
      <c r="B522" s="42" t="s">
        <v>2109</v>
      </c>
      <c r="C522" s="185" t="n">
        <v>-2</v>
      </c>
    </row>
    <row r="523" customFormat="false" ht="13.3" hidden="false" customHeight="false" outlineLevel="0" collapsed="false">
      <c r="A523" s="129" t="s">
        <v>2078</v>
      </c>
      <c r="B523" s="42" t="s">
        <v>2194</v>
      </c>
      <c r="C523" s="185" t="n">
        <v>0</v>
      </c>
    </row>
    <row r="524" customFormat="false" ht="13.3" hidden="false" customHeight="false" outlineLevel="0" collapsed="false">
      <c r="A524" s="129" t="s">
        <v>2078</v>
      </c>
      <c r="B524" s="42" t="s">
        <v>2107</v>
      </c>
      <c r="C524" s="185" t="n">
        <v>-1</v>
      </c>
    </row>
    <row r="525" customFormat="false" ht="13.3" hidden="false" customHeight="false" outlineLevel="0" collapsed="false">
      <c r="A525" s="129" t="s">
        <v>2078</v>
      </c>
      <c r="B525" s="42" t="s">
        <v>2108</v>
      </c>
      <c r="C525" s="185" t="n">
        <v>1</v>
      </c>
    </row>
    <row r="526" customFormat="false" ht="13.3" hidden="false" customHeight="false" outlineLevel="0" collapsed="false">
      <c r="A526" s="129" t="s">
        <v>2078</v>
      </c>
      <c r="B526" s="42" t="s">
        <v>2109</v>
      </c>
      <c r="C526" s="185" t="n">
        <v>-2</v>
      </c>
    </row>
    <row r="527" customFormat="false" ht="13.3" hidden="false" customHeight="false" outlineLevel="0" collapsed="false">
      <c r="A527" s="129" t="s">
        <v>2021</v>
      </c>
      <c r="B527" s="42" t="s">
        <v>2107</v>
      </c>
      <c r="C527" s="185" t="n">
        <v>-1</v>
      </c>
    </row>
    <row r="528" customFormat="false" ht="13.3" hidden="false" customHeight="false" outlineLevel="0" collapsed="false">
      <c r="A528" s="129" t="s">
        <v>2021</v>
      </c>
      <c r="B528" s="42" t="s">
        <v>2108</v>
      </c>
      <c r="C528" s="185" t="n">
        <v>1</v>
      </c>
    </row>
    <row r="529" customFormat="false" ht="13.3" hidden="false" customHeight="false" outlineLevel="0" collapsed="false">
      <c r="A529" s="129" t="s">
        <v>2021</v>
      </c>
      <c r="B529" s="42" t="s">
        <v>2109</v>
      </c>
      <c r="C529" s="185" t="n">
        <v>-2</v>
      </c>
    </row>
    <row r="530" customFormat="false" ht="13.3" hidden="false" customHeight="false" outlineLevel="0" collapsed="false">
      <c r="A530" s="129" t="s">
        <v>1287</v>
      </c>
      <c r="B530" s="42" t="s">
        <v>2406</v>
      </c>
      <c r="C530" s="185" t="n">
        <v>100</v>
      </c>
    </row>
    <row r="531" customFormat="false" ht="13.3" hidden="false" customHeight="false" outlineLevel="0" collapsed="false">
      <c r="A531" s="129" t="s">
        <v>1287</v>
      </c>
      <c r="B531" s="42" t="s">
        <v>2407</v>
      </c>
      <c r="C531" s="185" t="n">
        <v>101</v>
      </c>
    </row>
    <row r="532" customFormat="false" ht="13.3" hidden="false" customHeight="false" outlineLevel="0" collapsed="false">
      <c r="A532" s="129" t="s">
        <v>1287</v>
      </c>
      <c r="B532" s="42" t="s">
        <v>2408</v>
      </c>
      <c r="C532" s="185" t="n">
        <v>102</v>
      </c>
    </row>
    <row r="533" customFormat="false" ht="13.3" hidden="false" customHeight="false" outlineLevel="0" collapsed="false">
      <c r="A533" s="129" t="s">
        <v>1287</v>
      </c>
      <c r="B533" s="42" t="s">
        <v>2409</v>
      </c>
      <c r="C533" s="185" t="n">
        <v>103</v>
      </c>
    </row>
    <row r="534" customFormat="false" ht="13.3" hidden="false" customHeight="false" outlineLevel="0" collapsed="false">
      <c r="A534" s="129" t="s">
        <v>1973</v>
      </c>
      <c r="B534" s="42" t="s">
        <v>2107</v>
      </c>
      <c r="C534" s="185" t="n">
        <v>-1</v>
      </c>
    </row>
    <row r="535" customFormat="false" ht="13.3" hidden="false" customHeight="false" outlineLevel="0" collapsed="false">
      <c r="A535" s="129" t="s">
        <v>1973</v>
      </c>
      <c r="B535" s="42" t="s">
        <v>2410</v>
      </c>
      <c r="C535" s="185" t="n">
        <v>1</v>
      </c>
    </row>
    <row r="536" customFormat="false" ht="13.3" hidden="false" customHeight="false" outlineLevel="0" collapsed="false">
      <c r="A536" s="129" t="s">
        <v>1973</v>
      </c>
      <c r="B536" s="42" t="s">
        <v>2411</v>
      </c>
      <c r="C536" s="185" t="n">
        <v>2</v>
      </c>
    </row>
    <row r="537" customFormat="false" ht="13.3" hidden="false" customHeight="false" outlineLevel="0" collapsed="false">
      <c r="A537" s="129" t="s">
        <v>1973</v>
      </c>
      <c r="B537" s="42" t="s">
        <v>2109</v>
      </c>
      <c r="C537" s="185" t="n">
        <v>-2</v>
      </c>
    </row>
    <row r="538" customFormat="false" ht="13.3" hidden="false" customHeight="false" outlineLevel="0" collapsed="false">
      <c r="A538" s="129" t="s">
        <v>2024</v>
      </c>
      <c r="B538" s="42" t="s">
        <v>2107</v>
      </c>
      <c r="C538" s="185" t="n">
        <v>-1</v>
      </c>
    </row>
    <row r="539" customFormat="false" ht="13.3" hidden="false" customHeight="false" outlineLevel="0" collapsed="false">
      <c r="A539" s="129" t="s">
        <v>2024</v>
      </c>
      <c r="B539" s="42" t="s">
        <v>2108</v>
      </c>
      <c r="C539" s="185" t="n">
        <v>1</v>
      </c>
    </row>
    <row r="540" customFormat="false" ht="13.3" hidden="false" customHeight="false" outlineLevel="0" collapsed="false">
      <c r="A540" s="129" t="s">
        <v>2024</v>
      </c>
      <c r="B540" s="42" t="s">
        <v>2109</v>
      </c>
      <c r="C540" s="185" t="n">
        <v>-2</v>
      </c>
    </row>
    <row r="541" customFormat="false" ht="13.3" hidden="false" customHeight="false" outlineLevel="0" collapsed="false">
      <c r="A541" s="129" t="s">
        <v>1925</v>
      </c>
      <c r="B541" s="42" t="s">
        <v>2337</v>
      </c>
      <c r="C541" s="185" t="n">
        <v>0</v>
      </c>
    </row>
    <row r="542" customFormat="false" ht="13.3" hidden="false" customHeight="false" outlineLevel="0" collapsed="false">
      <c r="A542" s="129" t="s">
        <v>2027</v>
      </c>
      <c r="B542" s="42" t="s">
        <v>2107</v>
      </c>
      <c r="C542" s="185" t="n">
        <v>-1</v>
      </c>
    </row>
    <row r="543" customFormat="false" ht="13.3" hidden="false" customHeight="false" outlineLevel="0" collapsed="false">
      <c r="A543" s="129" t="s">
        <v>2027</v>
      </c>
      <c r="B543" s="42" t="s">
        <v>2108</v>
      </c>
      <c r="C543" s="185" t="n">
        <v>1</v>
      </c>
    </row>
    <row r="544" customFormat="false" ht="13.3" hidden="false" customHeight="false" outlineLevel="0" collapsed="false">
      <c r="A544" s="129" t="s">
        <v>2027</v>
      </c>
      <c r="B544" s="42" t="s">
        <v>2109</v>
      </c>
      <c r="C544" s="185" t="n">
        <v>-2</v>
      </c>
    </row>
    <row r="545" customFormat="false" ht="13.3" hidden="false" customHeight="false" outlineLevel="0" collapsed="false">
      <c r="A545" s="129" t="s">
        <v>2081</v>
      </c>
      <c r="B545" s="42" t="s">
        <v>2194</v>
      </c>
      <c r="C545" s="185" t="n">
        <v>0</v>
      </c>
    </row>
    <row r="546" customFormat="false" ht="13.3" hidden="false" customHeight="false" outlineLevel="0" collapsed="false">
      <c r="A546" s="129" t="s">
        <v>2081</v>
      </c>
      <c r="B546" s="42" t="s">
        <v>2107</v>
      </c>
      <c r="C546" s="185" t="n">
        <v>-1</v>
      </c>
    </row>
    <row r="547" customFormat="false" ht="13.3" hidden="false" customHeight="false" outlineLevel="0" collapsed="false">
      <c r="A547" s="129" t="s">
        <v>2081</v>
      </c>
      <c r="B547" s="42" t="s">
        <v>2108</v>
      </c>
      <c r="C547" s="185" t="n">
        <v>1</v>
      </c>
    </row>
    <row r="548" customFormat="false" ht="13.3" hidden="false" customHeight="false" outlineLevel="0" collapsed="false">
      <c r="A548" s="129" t="s">
        <v>2081</v>
      </c>
      <c r="B548" s="42" t="s">
        <v>2109</v>
      </c>
      <c r="C548" s="185" t="n">
        <v>-2</v>
      </c>
    </row>
    <row r="549" customFormat="false" ht="13.3" hidden="false" customHeight="false" outlineLevel="0" collapsed="false">
      <c r="A549" s="129" t="s">
        <v>1928</v>
      </c>
      <c r="B549" s="42" t="s">
        <v>2107</v>
      </c>
      <c r="C549" s="185" t="n">
        <v>-1</v>
      </c>
    </row>
    <row r="550" customFormat="false" ht="13.3" hidden="false" customHeight="false" outlineLevel="0" collapsed="false">
      <c r="A550" s="129" t="s">
        <v>1928</v>
      </c>
      <c r="B550" s="42" t="s">
        <v>2108</v>
      </c>
      <c r="C550" s="185" t="n">
        <v>1</v>
      </c>
    </row>
    <row r="551" customFormat="false" ht="13.3" hidden="false" customHeight="false" outlineLevel="0" collapsed="false">
      <c r="A551" s="129" t="s">
        <v>1928</v>
      </c>
      <c r="B551" s="42" t="s">
        <v>2109</v>
      </c>
      <c r="C551" s="185" t="n">
        <v>-2</v>
      </c>
    </row>
    <row r="552" customFormat="false" ht="13.3" hidden="false" customHeight="false" outlineLevel="0" collapsed="false">
      <c r="A552" s="129" t="s">
        <v>1928</v>
      </c>
      <c r="B552" s="42" t="s">
        <v>2107</v>
      </c>
      <c r="C552" s="185" t="n">
        <v>-1</v>
      </c>
    </row>
    <row r="553" customFormat="false" ht="13.3" hidden="false" customHeight="false" outlineLevel="0" collapsed="false">
      <c r="A553" s="129" t="s">
        <v>1928</v>
      </c>
      <c r="B553" s="42" t="s">
        <v>2108</v>
      </c>
      <c r="C553" s="185" t="n">
        <v>1</v>
      </c>
    </row>
    <row r="554" customFormat="false" ht="13.3" hidden="false" customHeight="false" outlineLevel="0" collapsed="false">
      <c r="A554" s="129" t="s">
        <v>1928</v>
      </c>
      <c r="B554" s="42" t="s">
        <v>2109</v>
      </c>
      <c r="C554" s="185" t="n">
        <v>-2</v>
      </c>
    </row>
    <row r="555" customFormat="false" ht="13.3" hidden="false" customHeight="false" outlineLevel="0" collapsed="false">
      <c r="A555" s="129" t="s">
        <v>2030</v>
      </c>
      <c r="B555" s="42" t="s">
        <v>2107</v>
      </c>
      <c r="C555" s="185" t="n">
        <v>-1</v>
      </c>
    </row>
    <row r="556" customFormat="false" ht="13.3" hidden="false" customHeight="false" outlineLevel="0" collapsed="false">
      <c r="A556" s="129" t="s">
        <v>2030</v>
      </c>
      <c r="B556" s="42" t="s">
        <v>2108</v>
      </c>
      <c r="C556" s="185" t="n">
        <v>1</v>
      </c>
    </row>
    <row r="557" customFormat="false" ht="13.3" hidden="false" customHeight="false" outlineLevel="0" collapsed="false">
      <c r="A557" s="129" t="s">
        <v>2030</v>
      </c>
      <c r="B557" s="42" t="s">
        <v>2109</v>
      </c>
      <c r="C557" s="185" t="n">
        <v>-2</v>
      </c>
    </row>
    <row r="558" customFormat="false" ht="13.3" hidden="false" customHeight="false" outlineLevel="0" collapsed="false">
      <c r="A558" s="129" t="s">
        <v>1976</v>
      </c>
      <c r="B558" s="42" t="s">
        <v>2107</v>
      </c>
      <c r="C558" s="185" t="n">
        <v>-1</v>
      </c>
    </row>
    <row r="559" customFormat="false" ht="13.3" hidden="false" customHeight="false" outlineLevel="0" collapsed="false">
      <c r="A559" s="129" t="s">
        <v>1976</v>
      </c>
      <c r="B559" s="42" t="s">
        <v>2108</v>
      </c>
      <c r="C559" s="185" t="n">
        <v>1</v>
      </c>
    </row>
    <row r="560" customFormat="false" ht="13.3" hidden="false" customHeight="false" outlineLevel="0" collapsed="false">
      <c r="A560" s="129" t="s">
        <v>1976</v>
      </c>
      <c r="B560" s="42" t="s">
        <v>2109</v>
      </c>
      <c r="C560" s="185" t="n">
        <v>-2</v>
      </c>
    </row>
    <row r="561" customFormat="false" ht="13.3" hidden="false" customHeight="false" outlineLevel="0" collapsed="false">
      <c r="A561" s="129" t="s">
        <v>2084</v>
      </c>
      <c r="B561" s="42" t="s">
        <v>2194</v>
      </c>
      <c r="C561" s="185" t="n">
        <v>0</v>
      </c>
    </row>
    <row r="562" customFormat="false" ht="13.3" hidden="false" customHeight="false" outlineLevel="0" collapsed="false">
      <c r="A562" s="129" t="s">
        <v>2084</v>
      </c>
      <c r="B562" s="42" t="s">
        <v>2107</v>
      </c>
      <c r="C562" s="185" t="n">
        <v>-1</v>
      </c>
    </row>
    <row r="563" customFormat="false" ht="13.3" hidden="false" customHeight="false" outlineLevel="0" collapsed="false">
      <c r="A563" s="129" t="s">
        <v>2084</v>
      </c>
      <c r="B563" s="42" t="s">
        <v>2108</v>
      </c>
      <c r="C563" s="185" t="n">
        <v>1</v>
      </c>
    </row>
    <row r="564" customFormat="false" ht="13.3" hidden="false" customHeight="false" outlineLevel="0" collapsed="false">
      <c r="A564" s="129" t="s">
        <v>2084</v>
      </c>
      <c r="B564" s="42" t="s">
        <v>2109</v>
      </c>
      <c r="C564" s="185" t="n">
        <v>-2</v>
      </c>
    </row>
    <row r="565" customFormat="false" ht="13.3" hidden="false" customHeight="false" outlineLevel="0" collapsed="false">
      <c r="A565" s="129" t="s">
        <v>2087</v>
      </c>
      <c r="B565" s="42" t="s">
        <v>2194</v>
      </c>
      <c r="C565" s="185" t="n">
        <v>0</v>
      </c>
    </row>
    <row r="566" customFormat="false" ht="13.3" hidden="false" customHeight="false" outlineLevel="0" collapsed="false">
      <c r="A566" s="129" t="s">
        <v>2087</v>
      </c>
      <c r="B566" s="42" t="s">
        <v>2107</v>
      </c>
      <c r="C566" s="185" t="n">
        <v>-1</v>
      </c>
    </row>
    <row r="567" customFormat="false" ht="13.3" hidden="false" customHeight="false" outlineLevel="0" collapsed="false">
      <c r="A567" s="129" t="s">
        <v>2087</v>
      </c>
      <c r="B567" s="42" t="s">
        <v>2108</v>
      </c>
      <c r="C567" s="185" t="n">
        <v>1</v>
      </c>
    </row>
    <row r="568" customFormat="false" ht="13.3" hidden="false" customHeight="false" outlineLevel="0" collapsed="false">
      <c r="A568" s="129" t="s">
        <v>2087</v>
      </c>
      <c r="B568" s="42" t="s">
        <v>2109</v>
      </c>
      <c r="C568" s="185" t="n">
        <v>-2</v>
      </c>
    </row>
    <row r="569" customFormat="false" ht="13.3" hidden="false" customHeight="false" outlineLevel="0" collapsed="false">
      <c r="A569" s="129" t="s">
        <v>2033</v>
      </c>
      <c r="B569" s="42" t="s">
        <v>2107</v>
      </c>
      <c r="C569" s="185" t="n">
        <v>-1</v>
      </c>
    </row>
    <row r="570" customFormat="false" ht="13.3" hidden="false" customHeight="false" outlineLevel="0" collapsed="false">
      <c r="A570" s="129" t="s">
        <v>2033</v>
      </c>
      <c r="B570" s="42" t="s">
        <v>2108</v>
      </c>
      <c r="C570" s="185" t="n">
        <v>1</v>
      </c>
    </row>
    <row r="571" customFormat="false" ht="13.3" hidden="false" customHeight="false" outlineLevel="0" collapsed="false">
      <c r="A571" s="129" t="s">
        <v>2033</v>
      </c>
      <c r="B571" s="42" t="s">
        <v>2109</v>
      </c>
      <c r="C571" s="185" t="n">
        <v>-2</v>
      </c>
    </row>
    <row r="572" customFormat="false" ht="13.3" hidden="false" customHeight="false" outlineLevel="0" collapsed="false">
      <c r="A572" s="129" t="s">
        <v>1931</v>
      </c>
      <c r="B572" s="42" t="s">
        <v>2337</v>
      </c>
      <c r="C572" s="185" t="n">
        <v>0</v>
      </c>
    </row>
    <row r="573" customFormat="false" ht="13.3" hidden="false" customHeight="false" outlineLevel="0" collapsed="false">
      <c r="A573" s="129" t="s">
        <v>1793</v>
      </c>
      <c r="B573" s="42" t="s">
        <v>2412</v>
      </c>
      <c r="C573" s="185" t="n">
        <v>100</v>
      </c>
    </row>
    <row r="574" customFormat="false" ht="13.3" hidden="false" customHeight="false" outlineLevel="0" collapsed="false">
      <c r="A574" s="129" t="s">
        <v>1793</v>
      </c>
      <c r="B574" s="42" t="s">
        <v>2413</v>
      </c>
      <c r="C574" s="185" t="n">
        <v>101</v>
      </c>
    </row>
    <row r="575" customFormat="false" ht="13.3" hidden="false" customHeight="false" outlineLevel="0" collapsed="false">
      <c r="A575" s="129" t="s">
        <v>1793</v>
      </c>
      <c r="B575" s="42" t="s">
        <v>2414</v>
      </c>
      <c r="C575" s="185" t="n">
        <v>102</v>
      </c>
    </row>
    <row r="576" customFormat="false" ht="13.3" hidden="false" customHeight="false" outlineLevel="0" collapsed="false">
      <c r="A576" s="129" t="s">
        <v>1793</v>
      </c>
      <c r="B576" s="42" t="s">
        <v>2415</v>
      </c>
      <c r="C576" s="185" t="n">
        <v>103</v>
      </c>
    </row>
    <row r="577" customFormat="false" ht="13.3" hidden="false" customHeight="false" outlineLevel="0" collapsed="false">
      <c r="A577" s="129" t="s">
        <v>1793</v>
      </c>
      <c r="B577" s="42" t="s">
        <v>2416</v>
      </c>
      <c r="C577" s="185" t="n">
        <v>104</v>
      </c>
    </row>
    <row r="578" customFormat="false" ht="13.3" hidden="false" customHeight="false" outlineLevel="0" collapsed="false">
      <c r="A578" s="129" t="s">
        <v>1793</v>
      </c>
      <c r="B578" s="42" t="s">
        <v>2417</v>
      </c>
      <c r="C578" s="185" t="n">
        <v>105</v>
      </c>
    </row>
    <row r="579" customFormat="false" ht="13.3" hidden="false" customHeight="false" outlineLevel="0" collapsed="false">
      <c r="A579" s="129" t="s">
        <v>1793</v>
      </c>
      <c r="B579" s="42" t="s">
        <v>2418</v>
      </c>
      <c r="C579" s="185" t="n">
        <v>106</v>
      </c>
    </row>
    <row r="580" customFormat="false" ht="13.3" hidden="false" customHeight="false" outlineLevel="0" collapsed="false">
      <c r="A580" s="129" t="s">
        <v>1793</v>
      </c>
      <c r="B580" s="42" t="s">
        <v>2419</v>
      </c>
      <c r="C580" s="185" t="n">
        <v>107</v>
      </c>
    </row>
    <row r="581" customFormat="false" ht="13.3" hidden="false" customHeight="false" outlineLevel="0" collapsed="false">
      <c r="A581" s="129" t="s">
        <v>1793</v>
      </c>
      <c r="B581" s="42" t="s">
        <v>2420</v>
      </c>
      <c r="C581" s="185" t="n">
        <v>108</v>
      </c>
    </row>
    <row r="582" customFormat="false" ht="13.3" hidden="false" customHeight="false" outlineLevel="0" collapsed="false">
      <c r="A582" s="129" t="s">
        <v>1793</v>
      </c>
      <c r="B582" s="42" t="s">
        <v>2421</v>
      </c>
      <c r="C582" s="185" t="n">
        <v>109</v>
      </c>
    </row>
    <row r="583" customFormat="false" ht="13.3" hidden="false" customHeight="false" outlineLevel="0" collapsed="false">
      <c r="A583" s="129" t="s">
        <v>1793</v>
      </c>
      <c r="B583" s="42" t="s">
        <v>2422</v>
      </c>
      <c r="C583" s="185" t="n">
        <v>110</v>
      </c>
    </row>
    <row r="584" customFormat="false" ht="13.3" hidden="false" customHeight="false" outlineLevel="0" collapsed="false">
      <c r="A584" s="129" t="s">
        <v>1793</v>
      </c>
      <c r="B584" s="42" t="s">
        <v>2423</v>
      </c>
      <c r="C584" s="185" t="n">
        <v>111</v>
      </c>
    </row>
    <row r="585" customFormat="false" ht="13.3" hidden="false" customHeight="false" outlineLevel="0" collapsed="false">
      <c r="A585" s="129" t="s">
        <v>1793</v>
      </c>
      <c r="B585" s="42" t="s">
        <v>2424</v>
      </c>
      <c r="C585" s="185" t="n">
        <v>112</v>
      </c>
    </row>
    <row r="586" customFormat="false" ht="13.3" hidden="false" customHeight="false" outlineLevel="0" collapsed="false">
      <c r="A586" s="129" t="s">
        <v>1793</v>
      </c>
      <c r="B586" s="42" t="s">
        <v>2425</v>
      </c>
      <c r="C586" s="185" t="n">
        <v>113</v>
      </c>
    </row>
    <row r="587" customFormat="false" ht="13.3" hidden="false" customHeight="false" outlineLevel="0" collapsed="false">
      <c r="A587" s="129" t="s">
        <v>1793</v>
      </c>
      <c r="B587" s="42" t="s">
        <v>2426</v>
      </c>
      <c r="C587" s="185" t="n">
        <v>114</v>
      </c>
    </row>
    <row r="588" customFormat="false" ht="13.3" hidden="false" customHeight="false" outlineLevel="0" collapsed="false">
      <c r="A588" s="129" t="s">
        <v>1793</v>
      </c>
      <c r="B588" s="42" t="s">
        <v>2427</v>
      </c>
      <c r="C588" s="185" t="n">
        <v>115</v>
      </c>
    </row>
    <row r="589" customFormat="false" ht="13.3" hidden="false" customHeight="false" outlineLevel="0" collapsed="false">
      <c r="A589" s="129" t="s">
        <v>1793</v>
      </c>
      <c r="B589" s="42" t="s">
        <v>2428</v>
      </c>
      <c r="C589" s="185" t="n">
        <v>116</v>
      </c>
    </row>
    <row r="590" customFormat="false" ht="13.3" hidden="false" customHeight="false" outlineLevel="0" collapsed="false">
      <c r="A590" s="129" t="s">
        <v>1793</v>
      </c>
      <c r="B590" s="42" t="s">
        <v>2429</v>
      </c>
      <c r="C590" s="185" t="n">
        <v>117</v>
      </c>
    </row>
    <row r="591" customFormat="false" ht="13.3" hidden="false" customHeight="false" outlineLevel="0" collapsed="false">
      <c r="A591" s="129" t="s">
        <v>1793</v>
      </c>
      <c r="B591" s="42" t="s">
        <v>2430</v>
      </c>
      <c r="C591" s="185" t="n">
        <v>118</v>
      </c>
    </row>
    <row r="592" customFormat="false" ht="13.3" hidden="false" customHeight="false" outlineLevel="0" collapsed="false">
      <c r="A592" s="129" t="s">
        <v>1793</v>
      </c>
      <c r="B592" s="42" t="s">
        <v>2431</v>
      </c>
      <c r="C592" s="185" t="n">
        <v>119</v>
      </c>
    </row>
    <row r="593" customFormat="false" ht="13.3" hidden="false" customHeight="false" outlineLevel="0" collapsed="false">
      <c r="A593" s="129" t="s">
        <v>1793</v>
      </c>
      <c r="B593" s="42" t="s">
        <v>2432</v>
      </c>
      <c r="C593" s="185" t="n">
        <v>120</v>
      </c>
    </row>
    <row r="594" customFormat="false" ht="13.3" hidden="false" customHeight="false" outlineLevel="0" collapsed="false">
      <c r="A594" s="129" t="s">
        <v>1793</v>
      </c>
      <c r="B594" s="42" t="s">
        <v>2433</v>
      </c>
      <c r="C594" s="185" t="n">
        <v>121</v>
      </c>
    </row>
    <row r="595" customFormat="false" ht="13.3" hidden="false" customHeight="false" outlineLevel="0" collapsed="false">
      <c r="A595" s="129" t="s">
        <v>1793</v>
      </c>
      <c r="B595" s="42" t="s">
        <v>2434</v>
      </c>
      <c r="C595" s="185" t="n">
        <v>122</v>
      </c>
    </row>
    <row r="596" customFormat="false" ht="13.3" hidden="false" customHeight="false" outlineLevel="0" collapsed="false">
      <c r="A596" s="129" t="s">
        <v>1793</v>
      </c>
      <c r="B596" s="42" t="s">
        <v>2435</v>
      </c>
      <c r="C596" s="185" t="n">
        <v>123</v>
      </c>
    </row>
    <row r="597" customFormat="false" ht="13.3" hidden="false" customHeight="false" outlineLevel="0" collapsed="false">
      <c r="A597" s="129" t="s">
        <v>1793</v>
      </c>
      <c r="B597" s="42" t="s">
        <v>2436</v>
      </c>
      <c r="C597" s="185" t="n">
        <v>124</v>
      </c>
    </row>
    <row r="598" customFormat="false" ht="13.3" hidden="false" customHeight="false" outlineLevel="0" collapsed="false">
      <c r="A598" s="129" t="s">
        <v>1793</v>
      </c>
      <c r="B598" s="42" t="s">
        <v>2437</v>
      </c>
      <c r="C598" s="185" t="n">
        <v>125</v>
      </c>
    </row>
    <row r="599" customFormat="false" ht="13.3" hidden="false" customHeight="false" outlineLevel="0" collapsed="false">
      <c r="A599" s="129" t="s">
        <v>1793</v>
      </c>
      <c r="B599" s="42" t="s">
        <v>2438</v>
      </c>
      <c r="C599" s="185" t="n">
        <v>126</v>
      </c>
    </row>
    <row r="600" customFormat="false" ht="13.3" hidden="false" customHeight="false" outlineLevel="0" collapsed="false">
      <c r="A600" s="129" t="s">
        <v>1793</v>
      </c>
      <c r="B600" s="42" t="s">
        <v>2439</v>
      </c>
      <c r="C600" s="185" t="n">
        <v>127</v>
      </c>
    </row>
    <row r="601" customFormat="false" ht="13.3" hidden="false" customHeight="false" outlineLevel="0" collapsed="false">
      <c r="A601" s="129" t="s">
        <v>1793</v>
      </c>
      <c r="B601" s="42" t="s">
        <v>2440</v>
      </c>
      <c r="C601" s="185" t="n">
        <v>128</v>
      </c>
    </row>
    <row r="602" customFormat="false" ht="13.3" hidden="false" customHeight="false" outlineLevel="0" collapsed="false">
      <c r="A602" s="129" t="s">
        <v>1793</v>
      </c>
      <c r="B602" s="42" t="s">
        <v>2441</v>
      </c>
      <c r="C602" s="185" t="n">
        <v>129</v>
      </c>
    </row>
    <row r="603" customFormat="false" ht="13.3" hidden="false" customHeight="false" outlineLevel="0" collapsed="false">
      <c r="A603" s="129" t="s">
        <v>1793</v>
      </c>
      <c r="B603" s="42" t="s">
        <v>2442</v>
      </c>
      <c r="C603" s="185" t="n">
        <v>130</v>
      </c>
    </row>
    <row r="604" customFormat="false" ht="13.3" hidden="false" customHeight="false" outlineLevel="0" collapsed="false">
      <c r="A604" s="129" t="s">
        <v>1793</v>
      </c>
      <c r="B604" s="42" t="s">
        <v>2443</v>
      </c>
      <c r="C604" s="185" t="n">
        <v>131</v>
      </c>
    </row>
    <row r="605" customFormat="false" ht="13.3" hidden="false" customHeight="false" outlineLevel="0" collapsed="false">
      <c r="A605" s="129" t="s">
        <v>1793</v>
      </c>
      <c r="B605" s="42" t="s">
        <v>2444</v>
      </c>
      <c r="C605" s="185" t="n">
        <v>132</v>
      </c>
    </row>
    <row r="606" customFormat="false" ht="13.3" hidden="false" customHeight="false" outlineLevel="0" collapsed="false">
      <c r="A606" s="129" t="s">
        <v>1793</v>
      </c>
      <c r="B606" s="42" t="s">
        <v>2445</v>
      </c>
      <c r="C606" s="185" t="n">
        <v>133</v>
      </c>
    </row>
    <row r="607" customFormat="false" ht="13.3" hidden="false" customHeight="false" outlineLevel="0" collapsed="false">
      <c r="A607" s="129" t="s">
        <v>1793</v>
      </c>
      <c r="B607" s="42" t="s">
        <v>2446</v>
      </c>
      <c r="C607" s="185" t="n">
        <v>134</v>
      </c>
    </row>
    <row r="608" customFormat="false" ht="13.3" hidden="false" customHeight="false" outlineLevel="0" collapsed="false">
      <c r="A608" s="129" t="s">
        <v>1793</v>
      </c>
      <c r="B608" s="42" t="s">
        <v>2109</v>
      </c>
      <c r="C608" s="185" t="n">
        <v>-2</v>
      </c>
    </row>
    <row r="609" customFormat="false" ht="13.3" hidden="false" customHeight="false" outlineLevel="0" collapsed="false">
      <c r="A609" s="129" t="s">
        <v>1796</v>
      </c>
      <c r="B609" s="42" t="s">
        <v>2447</v>
      </c>
      <c r="C609" s="185" t="n">
        <v>100</v>
      </c>
    </row>
    <row r="610" customFormat="false" ht="13.3" hidden="false" customHeight="false" outlineLevel="0" collapsed="false">
      <c r="A610" s="129" t="s">
        <v>1796</v>
      </c>
      <c r="B610" s="42" t="s">
        <v>2448</v>
      </c>
      <c r="C610" s="185" t="n">
        <v>101</v>
      </c>
    </row>
    <row r="611" customFormat="false" ht="13.3" hidden="false" customHeight="false" outlineLevel="0" collapsed="false">
      <c r="A611" s="129" t="s">
        <v>1796</v>
      </c>
      <c r="B611" s="42" t="s">
        <v>2449</v>
      </c>
      <c r="C611" s="185" t="n">
        <v>102</v>
      </c>
    </row>
    <row r="612" customFormat="false" ht="13.3" hidden="false" customHeight="false" outlineLevel="0" collapsed="false">
      <c r="A612" s="129" t="s">
        <v>1796</v>
      </c>
      <c r="B612" s="42" t="s">
        <v>2450</v>
      </c>
      <c r="C612" s="185" t="n">
        <v>103</v>
      </c>
    </row>
    <row r="613" customFormat="false" ht="13.3" hidden="false" customHeight="false" outlineLevel="0" collapsed="false">
      <c r="A613" s="129" t="s">
        <v>1796</v>
      </c>
      <c r="B613" s="42" t="s">
        <v>2451</v>
      </c>
      <c r="C613" s="185" t="n">
        <v>104</v>
      </c>
    </row>
    <row r="614" customFormat="false" ht="13.3" hidden="false" customHeight="false" outlineLevel="0" collapsed="false">
      <c r="A614" s="129" t="s">
        <v>1796</v>
      </c>
      <c r="B614" s="42" t="s">
        <v>2452</v>
      </c>
      <c r="C614" s="185" t="n">
        <v>105</v>
      </c>
    </row>
    <row r="615" customFormat="false" ht="13.3" hidden="false" customHeight="false" outlineLevel="0" collapsed="false">
      <c r="A615" s="129" t="s">
        <v>1796</v>
      </c>
      <c r="B615" s="42" t="s">
        <v>2453</v>
      </c>
      <c r="C615" s="185" t="n">
        <v>106</v>
      </c>
    </row>
    <row r="616" customFormat="false" ht="13.3" hidden="false" customHeight="false" outlineLevel="0" collapsed="false">
      <c r="A616" s="129" t="s">
        <v>1796</v>
      </c>
      <c r="B616" s="42" t="s">
        <v>2454</v>
      </c>
      <c r="C616" s="185" t="n">
        <v>107</v>
      </c>
    </row>
    <row r="617" customFormat="false" ht="13.3" hidden="false" customHeight="false" outlineLevel="0" collapsed="false">
      <c r="A617" s="129" t="s">
        <v>1796</v>
      </c>
      <c r="B617" s="42" t="s">
        <v>2455</v>
      </c>
      <c r="C617" s="185" t="n">
        <v>108</v>
      </c>
    </row>
    <row r="618" customFormat="false" ht="13.3" hidden="false" customHeight="false" outlineLevel="0" collapsed="false">
      <c r="A618" s="129" t="s">
        <v>1796</v>
      </c>
      <c r="B618" s="42" t="s">
        <v>2456</v>
      </c>
      <c r="C618" s="185" t="n">
        <v>109</v>
      </c>
    </row>
    <row r="619" customFormat="false" ht="13.3" hidden="false" customHeight="false" outlineLevel="0" collapsed="false">
      <c r="A619" s="129" t="s">
        <v>1796</v>
      </c>
      <c r="B619" s="42" t="s">
        <v>2457</v>
      </c>
      <c r="C619" s="185" t="n">
        <v>110</v>
      </c>
    </row>
    <row r="620" customFormat="false" ht="13.3" hidden="false" customHeight="false" outlineLevel="0" collapsed="false">
      <c r="A620" s="129" t="s">
        <v>1796</v>
      </c>
      <c r="B620" s="42" t="s">
        <v>2458</v>
      </c>
      <c r="C620" s="185" t="n">
        <v>111</v>
      </c>
    </row>
    <row r="621" customFormat="false" ht="13.3" hidden="false" customHeight="false" outlineLevel="0" collapsed="false">
      <c r="A621" s="129" t="s">
        <v>1796</v>
      </c>
      <c r="B621" s="42" t="s">
        <v>2459</v>
      </c>
      <c r="C621" s="185" t="n">
        <v>112</v>
      </c>
    </row>
    <row r="622" customFormat="false" ht="13.3" hidden="false" customHeight="false" outlineLevel="0" collapsed="false">
      <c r="A622" s="129" t="s">
        <v>1796</v>
      </c>
      <c r="B622" s="42" t="s">
        <v>2460</v>
      </c>
      <c r="C622" s="185" t="n">
        <v>113</v>
      </c>
    </row>
    <row r="623" customFormat="false" ht="13.3" hidden="false" customHeight="false" outlineLevel="0" collapsed="false">
      <c r="A623" s="129" t="s">
        <v>1796</v>
      </c>
      <c r="B623" s="42" t="s">
        <v>2461</v>
      </c>
      <c r="C623" s="185" t="n">
        <v>114</v>
      </c>
    </row>
    <row r="624" customFormat="false" ht="13.3" hidden="false" customHeight="false" outlineLevel="0" collapsed="false">
      <c r="A624" s="129" t="s">
        <v>1796</v>
      </c>
      <c r="B624" s="42" t="s">
        <v>2462</v>
      </c>
      <c r="C624" s="185" t="n">
        <v>115</v>
      </c>
    </row>
    <row r="625" customFormat="false" ht="13.3" hidden="false" customHeight="false" outlineLevel="0" collapsed="false">
      <c r="A625" s="129" t="s">
        <v>1796</v>
      </c>
      <c r="B625" s="42" t="s">
        <v>2463</v>
      </c>
      <c r="C625" s="185" t="n">
        <v>116</v>
      </c>
    </row>
    <row r="626" customFormat="false" ht="13.3" hidden="false" customHeight="false" outlineLevel="0" collapsed="false">
      <c r="A626" s="129" t="s">
        <v>1796</v>
      </c>
      <c r="B626" s="42" t="s">
        <v>2464</v>
      </c>
      <c r="C626" s="185" t="n">
        <v>117</v>
      </c>
    </row>
    <row r="627" customFormat="false" ht="13.3" hidden="false" customHeight="false" outlineLevel="0" collapsed="false">
      <c r="A627" s="129" t="s">
        <v>1796</v>
      </c>
      <c r="B627" s="42" t="s">
        <v>2465</v>
      </c>
      <c r="C627" s="185" t="n">
        <v>118</v>
      </c>
    </row>
    <row r="628" customFormat="false" ht="13.3" hidden="false" customHeight="false" outlineLevel="0" collapsed="false">
      <c r="A628" s="129" t="s">
        <v>1796</v>
      </c>
      <c r="B628" s="42" t="s">
        <v>2466</v>
      </c>
      <c r="C628" s="185" t="n">
        <v>119</v>
      </c>
    </row>
    <row r="629" customFormat="false" ht="13.3" hidden="false" customHeight="false" outlineLevel="0" collapsed="false">
      <c r="A629" s="129" t="s">
        <v>1796</v>
      </c>
      <c r="B629" s="42" t="s">
        <v>2467</v>
      </c>
      <c r="C629" s="185" t="n">
        <v>120</v>
      </c>
    </row>
    <row r="630" customFormat="false" ht="13.3" hidden="false" customHeight="false" outlineLevel="0" collapsed="false">
      <c r="A630" s="129" t="s">
        <v>1796</v>
      </c>
      <c r="B630" s="42" t="s">
        <v>2468</v>
      </c>
      <c r="C630" s="185" t="n">
        <v>121</v>
      </c>
    </row>
    <row r="631" customFormat="false" ht="13.3" hidden="false" customHeight="false" outlineLevel="0" collapsed="false">
      <c r="A631" s="129" t="s">
        <v>1799</v>
      </c>
      <c r="B631" s="42" t="s">
        <v>2469</v>
      </c>
      <c r="C631" s="185" t="n">
        <v>122</v>
      </c>
    </row>
    <row r="632" customFormat="false" ht="13.3" hidden="false" customHeight="false" outlineLevel="0" collapsed="false">
      <c r="A632" s="129" t="s">
        <v>1799</v>
      </c>
      <c r="B632" s="42" t="s">
        <v>2470</v>
      </c>
      <c r="C632" s="185" t="n">
        <v>123</v>
      </c>
    </row>
    <row r="633" customFormat="false" ht="13.3" hidden="false" customHeight="false" outlineLevel="0" collapsed="false">
      <c r="A633" s="129" t="s">
        <v>1799</v>
      </c>
      <c r="B633" s="42" t="s">
        <v>2471</v>
      </c>
      <c r="C633" s="185" t="n">
        <v>124</v>
      </c>
    </row>
    <row r="634" customFormat="false" ht="13.3" hidden="false" customHeight="false" outlineLevel="0" collapsed="false">
      <c r="A634" s="129" t="s">
        <v>1799</v>
      </c>
      <c r="B634" s="42" t="s">
        <v>2472</v>
      </c>
      <c r="C634" s="185" t="n">
        <v>125</v>
      </c>
    </row>
    <row r="635" customFormat="false" ht="13.3" hidden="false" customHeight="false" outlineLevel="0" collapsed="false">
      <c r="A635" s="129" t="s">
        <v>1799</v>
      </c>
      <c r="B635" s="42" t="s">
        <v>2473</v>
      </c>
      <c r="C635" s="185" t="n">
        <v>126</v>
      </c>
    </row>
    <row r="636" customFormat="false" ht="13.3" hidden="false" customHeight="false" outlineLevel="0" collapsed="false">
      <c r="A636" s="129" t="s">
        <v>1799</v>
      </c>
      <c r="B636" s="42" t="s">
        <v>2474</v>
      </c>
      <c r="C636" s="185" t="n">
        <v>127</v>
      </c>
    </row>
    <row r="637" customFormat="false" ht="13.3" hidden="false" customHeight="false" outlineLevel="0" collapsed="false">
      <c r="A637" s="129" t="s">
        <v>1799</v>
      </c>
      <c r="B637" s="42" t="s">
        <v>2475</v>
      </c>
      <c r="C637" s="185" t="n">
        <v>128</v>
      </c>
    </row>
    <row r="638" customFormat="false" ht="13.3" hidden="false" customHeight="false" outlineLevel="0" collapsed="false">
      <c r="A638" s="129" t="s">
        <v>1799</v>
      </c>
      <c r="B638" s="42" t="s">
        <v>2476</v>
      </c>
      <c r="C638" s="185" t="n">
        <v>129</v>
      </c>
    </row>
    <row r="639" customFormat="false" ht="13.3" hidden="false" customHeight="false" outlineLevel="0" collapsed="false">
      <c r="A639" s="129" t="s">
        <v>1799</v>
      </c>
      <c r="B639" s="42" t="s">
        <v>2477</v>
      </c>
      <c r="C639" s="185" t="n">
        <v>130</v>
      </c>
    </row>
    <row r="640" customFormat="false" ht="13.3" hidden="false" customHeight="false" outlineLevel="0" collapsed="false">
      <c r="A640" s="129" t="s">
        <v>1799</v>
      </c>
      <c r="B640" s="42" t="s">
        <v>2478</v>
      </c>
      <c r="C640" s="185" t="n">
        <v>131</v>
      </c>
    </row>
    <row r="641" customFormat="false" ht="13.3" hidden="false" customHeight="false" outlineLevel="0" collapsed="false">
      <c r="A641" s="129" t="s">
        <v>1799</v>
      </c>
      <c r="B641" s="42" t="s">
        <v>2479</v>
      </c>
      <c r="C641" s="185" t="n">
        <v>132</v>
      </c>
    </row>
    <row r="642" customFormat="false" ht="13.3" hidden="false" customHeight="false" outlineLevel="0" collapsed="false">
      <c r="A642" s="129" t="s">
        <v>1799</v>
      </c>
      <c r="B642" s="42" t="s">
        <v>2480</v>
      </c>
      <c r="C642" s="185" t="n">
        <v>133</v>
      </c>
    </row>
    <row r="643" customFormat="false" ht="13.3" hidden="false" customHeight="false" outlineLevel="0" collapsed="false">
      <c r="A643" s="129" t="s">
        <v>1799</v>
      </c>
      <c r="B643" s="42" t="s">
        <v>2481</v>
      </c>
      <c r="C643" s="185" t="n">
        <v>134</v>
      </c>
    </row>
    <row r="644" customFormat="false" ht="13.3" hidden="false" customHeight="false" outlineLevel="0" collapsed="false">
      <c r="A644" s="129" t="s">
        <v>1799</v>
      </c>
      <c r="B644" s="42" t="s">
        <v>2482</v>
      </c>
      <c r="C644" s="185" t="n">
        <v>135</v>
      </c>
    </row>
    <row r="645" customFormat="false" ht="13.3" hidden="false" customHeight="false" outlineLevel="0" collapsed="false">
      <c r="A645" s="129" t="s">
        <v>1799</v>
      </c>
      <c r="B645" s="42" t="s">
        <v>2483</v>
      </c>
      <c r="C645" s="185" t="n">
        <v>136</v>
      </c>
    </row>
    <row r="646" customFormat="false" ht="13.3" hidden="false" customHeight="false" outlineLevel="0" collapsed="false">
      <c r="A646" s="129" t="s">
        <v>1799</v>
      </c>
      <c r="B646" s="42" t="s">
        <v>2484</v>
      </c>
      <c r="C646" s="185" t="n">
        <v>137</v>
      </c>
    </row>
    <row r="647" customFormat="false" ht="13.3" hidden="false" customHeight="false" outlineLevel="0" collapsed="false">
      <c r="A647" s="129" t="s">
        <v>1799</v>
      </c>
      <c r="B647" s="42" t="s">
        <v>2485</v>
      </c>
      <c r="C647" s="185" t="n">
        <v>138</v>
      </c>
    </row>
    <row r="648" customFormat="false" ht="13.3" hidden="false" customHeight="false" outlineLevel="0" collapsed="false">
      <c r="A648" s="129" t="s">
        <v>1799</v>
      </c>
      <c r="B648" s="42" t="s">
        <v>2486</v>
      </c>
      <c r="C648" s="185" t="n">
        <v>139</v>
      </c>
    </row>
    <row r="649" customFormat="false" ht="13.3" hidden="false" customHeight="false" outlineLevel="0" collapsed="false">
      <c r="A649" s="129" t="s">
        <v>1799</v>
      </c>
      <c r="B649" s="42" t="s">
        <v>2487</v>
      </c>
      <c r="C649" s="185" t="n">
        <v>140</v>
      </c>
    </row>
    <row r="650" customFormat="false" ht="13.3" hidden="false" customHeight="false" outlineLevel="0" collapsed="false">
      <c r="A650" s="129" t="s">
        <v>1799</v>
      </c>
      <c r="B650" s="42" t="s">
        <v>2488</v>
      </c>
      <c r="C650" s="185" t="n">
        <v>141</v>
      </c>
    </row>
    <row r="651" customFormat="false" ht="13.3" hidden="false" customHeight="false" outlineLevel="0" collapsed="false">
      <c r="A651" s="129" t="s">
        <v>1799</v>
      </c>
      <c r="B651" s="42" t="s">
        <v>2489</v>
      </c>
      <c r="C651" s="185" t="n">
        <v>142</v>
      </c>
    </row>
    <row r="652" customFormat="false" ht="13.3" hidden="false" customHeight="false" outlineLevel="0" collapsed="false">
      <c r="A652" s="129" t="s">
        <v>1799</v>
      </c>
      <c r="B652" s="42" t="s">
        <v>2490</v>
      </c>
      <c r="C652" s="185" t="n">
        <v>143</v>
      </c>
    </row>
    <row r="653" customFormat="false" ht="13.3" hidden="false" customHeight="false" outlineLevel="0" collapsed="false">
      <c r="A653" s="129" t="s">
        <v>1799</v>
      </c>
      <c r="B653" s="42" t="s">
        <v>2491</v>
      </c>
      <c r="C653" s="185" t="n">
        <v>144</v>
      </c>
    </row>
    <row r="654" customFormat="false" ht="13.3" hidden="false" customHeight="false" outlineLevel="0" collapsed="false">
      <c r="A654" s="129" t="s">
        <v>1799</v>
      </c>
      <c r="B654" s="42" t="s">
        <v>2492</v>
      </c>
      <c r="C654" s="185" t="n">
        <v>145</v>
      </c>
    </row>
    <row r="655" customFormat="false" ht="13.3" hidden="false" customHeight="false" outlineLevel="0" collapsed="false">
      <c r="A655" s="129" t="s">
        <v>1799</v>
      </c>
      <c r="B655" s="42" t="s">
        <v>2493</v>
      </c>
      <c r="C655" s="185" t="n">
        <v>146</v>
      </c>
    </row>
    <row r="656" customFormat="false" ht="13.3" hidden="false" customHeight="false" outlineLevel="0" collapsed="false">
      <c r="A656" s="129" t="s">
        <v>1799</v>
      </c>
      <c r="B656" s="42" t="s">
        <v>2494</v>
      </c>
      <c r="C656" s="185" t="n">
        <v>147</v>
      </c>
    </row>
    <row r="657" customFormat="false" ht="13.3" hidden="false" customHeight="false" outlineLevel="0" collapsed="false">
      <c r="A657" s="129" t="s">
        <v>1799</v>
      </c>
      <c r="B657" s="42" t="s">
        <v>2495</v>
      </c>
      <c r="C657" s="185" t="n">
        <v>148</v>
      </c>
    </row>
    <row r="658" customFormat="false" ht="13.3" hidden="false" customHeight="false" outlineLevel="0" collapsed="false">
      <c r="A658" s="129" t="s">
        <v>1799</v>
      </c>
      <c r="B658" s="42" t="s">
        <v>2496</v>
      </c>
      <c r="C658" s="185" t="n">
        <v>149</v>
      </c>
    </row>
    <row r="659" customFormat="false" ht="13.3" hidden="false" customHeight="false" outlineLevel="0" collapsed="false">
      <c r="A659" s="129" t="s">
        <v>1799</v>
      </c>
      <c r="B659" s="42" t="s">
        <v>2497</v>
      </c>
      <c r="C659" s="185" t="n">
        <v>150</v>
      </c>
    </row>
    <row r="660" customFormat="false" ht="13.3" hidden="false" customHeight="false" outlineLevel="0" collapsed="false">
      <c r="A660" s="129" t="s">
        <v>1799</v>
      </c>
      <c r="B660" s="42" t="s">
        <v>2498</v>
      </c>
      <c r="C660" s="185" t="n">
        <v>151</v>
      </c>
    </row>
    <row r="661" customFormat="false" ht="13.3" hidden="false" customHeight="false" outlineLevel="0" collapsed="false">
      <c r="A661" s="129" t="s">
        <v>1799</v>
      </c>
      <c r="B661" s="42" t="s">
        <v>2499</v>
      </c>
      <c r="C661" s="185" t="n">
        <v>152</v>
      </c>
    </row>
    <row r="662" customFormat="false" ht="13.3" hidden="false" customHeight="false" outlineLevel="0" collapsed="false">
      <c r="A662" s="129" t="s">
        <v>1799</v>
      </c>
      <c r="B662" s="42" t="s">
        <v>2500</v>
      </c>
      <c r="C662" s="185" t="n">
        <v>153</v>
      </c>
    </row>
    <row r="663" customFormat="false" ht="13.3" hidden="false" customHeight="false" outlineLevel="0" collapsed="false">
      <c r="A663" s="129" t="s">
        <v>1799</v>
      </c>
      <c r="B663" s="42" t="s">
        <v>2501</v>
      </c>
      <c r="C663" s="185" t="n">
        <v>154</v>
      </c>
    </row>
    <row r="664" customFormat="false" ht="13.3" hidden="false" customHeight="false" outlineLevel="0" collapsed="false">
      <c r="A664" s="129" t="s">
        <v>1799</v>
      </c>
      <c r="B664" s="42" t="s">
        <v>2502</v>
      </c>
      <c r="C664" s="185" t="n">
        <v>155</v>
      </c>
    </row>
    <row r="665" customFormat="false" ht="13.3" hidden="false" customHeight="false" outlineLevel="0" collapsed="false">
      <c r="A665" s="129" t="s">
        <v>1799</v>
      </c>
      <c r="B665" s="42" t="s">
        <v>2503</v>
      </c>
      <c r="C665" s="185" t="n">
        <v>156</v>
      </c>
    </row>
    <row r="666" customFormat="false" ht="13.3" hidden="false" customHeight="false" outlineLevel="0" collapsed="false">
      <c r="A666" s="129" t="s">
        <v>1799</v>
      </c>
      <c r="B666" s="42" t="s">
        <v>2504</v>
      </c>
      <c r="C666" s="185" t="n">
        <v>157</v>
      </c>
    </row>
    <row r="667" customFormat="false" ht="13.3" hidden="false" customHeight="false" outlineLevel="0" collapsed="false">
      <c r="A667" s="129" t="s">
        <v>1799</v>
      </c>
      <c r="B667" s="42" t="s">
        <v>2505</v>
      </c>
      <c r="C667" s="185" t="n">
        <v>158</v>
      </c>
    </row>
    <row r="668" customFormat="false" ht="13.3" hidden="false" customHeight="false" outlineLevel="0" collapsed="false">
      <c r="A668" s="129" t="s">
        <v>1799</v>
      </c>
      <c r="B668" s="42" t="s">
        <v>2506</v>
      </c>
      <c r="C668" s="185" t="n">
        <v>159</v>
      </c>
    </row>
    <row r="669" customFormat="false" ht="13.3" hidden="false" customHeight="false" outlineLevel="0" collapsed="false">
      <c r="A669" s="129" t="s">
        <v>1799</v>
      </c>
      <c r="B669" s="42" t="s">
        <v>2507</v>
      </c>
      <c r="C669" s="185" t="n">
        <v>160</v>
      </c>
    </row>
    <row r="670" customFormat="false" ht="13.3" hidden="false" customHeight="false" outlineLevel="0" collapsed="false">
      <c r="A670" s="129" t="s">
        <v>1799</v>
      </c>
      <c r="B670" s="42" t="s">
        <v>2508</v>
      </c>
      <c r="C670" s="185" t="n">
        <v>161</v>
      </c>
    </row>
    <row r="671" customFormat="false" ht="13.3" hidden="false" customHeight="false" outlineLevel="0" collapsed="false">
      <c r="A671" s="129" t="s">
        <v>1799</v>
      </c>
      <c r="B671" s="42" t="s">
        <v>2509</v>
      </c>
      <c r="C671" s="185" t="n">
        <v>162</v>
      </c>
    </row>
    <row r="672" customFormat="false" ht="13.3" hidden="false" customHeight="false" outlineLevel="0" collapsed="false">
      <c r="A672" s="129" t="s">
        <v>1799</v>
      </c>
      <c r="B672" s="42" t="s">
        <v>2510</v>
      </c>
      <c r="C672" s="185" t="n">
        <v>163</v>
      </c>
    </row>
    <row r="673" customFormat="false" ht="13.3" hidden="false" customHeight="false" outlineLevel="0" collapsed="false">
      <c r="A673" s="129" t="s">
        <v>1799</v>
      </c>
      <c r="B673" s="42" t="s">
        <v>2511</v>
      </c>
      <c r="C673" s="185" t="n">
        <v>164</v>
      </c>
    </row>
    <row r="674" customFormat="false" ht="13.3" hidden="false" customHeight="false" outlineLevel="0" collapsed="false">
      <c r="A674" s="129" t="s">
        <v>1799</v>
      </c>
      <c r="B674" s="42" t="s">
        <v>2512</v>
      </c>
      <c r="C674" s="185" t="n">
        <v>165</v>
      </c>
    </row>
    <row r="675" customFormat="false" ht="13.3" hidden="false" customHeight="false" outlineLevel="0" collapsed="false">
      <c r="A675" s="129" t="s">
        <v>1799</v>
      </c>
      <c r="B675" s="42" t="s">
        <v>2513</v>
      </c>
      <c r="C675" s="185" t="n">
        <v>166</v>
      </c>
    </row>
    <row r="676" customFormat="false" ht="13.3" hidden="false" customHeight="false" outlineLevel="0" collapsed="false">
      <c r="A676" s="129" t="s">
        <v>1799</v>
      </c>
      <c r="B676" s="42" t="s">
        <v>2514</v>
      </c>
      <c r="C676" s="185" t="n">
        <v>167</v>
      </c>
    </row>
    <row r="677" customFormat="false" ht="13.3" hidden="false" customHeight="false" outlineLevel="0" collapsed="false">
      <c r="A677" s="129" t="s">
        <v>1799</v>
      </c>
      <c r="B677" s="42" t="s">
        <v>2515</v>
      </c>
      <c r="C677" s="185" t="n">
        <v>168</v>
      </c>
    </row>
    <row r="678" customFormat="false" ht="13.3" hidden="false" customHeight="false" outlineLevel="0" collapsed="false">
      <c r="A678" s="129" t="s">
        <v>1799</v>
      </c>
      <c r="B678" s="42" t="s">
        <v>2516</v>
      </c>
      <c r="C678" s="185" t="n">
        <v>169</v>
      </c>
    </row>
    <row r="679" customFormat="false" ht="13.3" hidden="false" customHeight="false" outlineLevel="0" collapsed="false">
      <c r="A679" s="129" t="s">
        <v>1799</v>
      </c>
      <c r="B679" s="42" t="s">
        <v>2517</v>
      </c>
      <c r="C679" s="185" t="n">
        <v>170</v>
      </c>
    </row>
    <row r="680" customFormat="false" ht="13.3" hidden="false" customHeight="false" outlineLevel="0" collapsed="false">
      <c r="A680" s="129" t="s">
        <v>1799</v>
      </c>
      <c r="B680" s="42" t="s">
        <v>2518</v>
      </c>
      <c r="C680" s="185" t="n">
        <v>171</v>
      </c>
    </row>
    <row r="681" customFormat="false" ht="13.3" hidden="false" customHeight="false" outlineLevel="0" collapsed="false">
      <c r="A681" s="129" t="s">
        <v>1799</v>
      </c>
      <c r="B681" s="42" t="s">
        <v>2519</v>
      </c>
      <c r="C681" s="185" t="n">
        <v>172</v>
      </c>
    </row>
    <row r="682" customFormat="false" ht="13.3" hidden="false" customHeight="false" outlineLevel="0" collapsed="false">
      <c r="A682" s="129" t="s">
        <v>1799</v>
      </c>
      <c r="B682" s="42" t="s">
        <v>2520</v>
      </c>
      <c r="C682" s="185" t="n">
        <v>173</v>
      </c>
    </row>
    <row r="683" customFormat="false" ht="13.3" hidden="false" customHeight="false" outlineLevel="0" collapsed="false">
      <c r="A683" s="129" t="s">
        <v>1799</v>
      </c>
      <c r="B683" s="42" t="s">
        <v>2521</v>
      </c>
      <c r="C683" s="185" t="n">
        <v>174</v>
      </c>
    </row>
    <row r="684" customFormat="false" ht="13.3" hidden="false" customHeight="false" outlineLevel="0" collapsed="false">
      <c r="A684" s="129" t="s">
        <v>1799</v>
      </c>
      <c r="B684" s="42" t="s">
        <v>2522</v>
      </c>
      <c r="C684" s="185" t="n">
        <v>175</v>
      </c>
    </row>
    <row r="685" customFormat="false" ht="13.3" hidden="false" customHeight="false" outlineLevel="0" collapsed="false">
      <c r="A685" s="129" t="s">
        <v>1799</v>
      </c>
      <c r="B685" s="42" t="s">
        <v>2523</v>
      </c>
      <c r="C685" s="185" t="n">
        <v>176</v>
      </c>
    </row>
    <row r="686" customFormat="false" ht="13.3" hidden="false" customHeight="false" outlineLevel="0" collapsed="false">
      <c r="A686" s="129" t="s">
        <v>1799</v>
      </c>
      <c r="B686" s="42" t="s">
        <v>2524</v>
      </c>
      <c r="C686" s="185" t="n">
        <v>177</v>
      </c>
    </row>
    <row r="687" customFormat="false" ht="13.3" hidden="false" customHeight="false" outlineLevel="0" collapsed="false">
      <c r="A687" s="129" t="s">
        <v>1799</v>
      </c>
      <c r="B687" s="42" t="s">
        <v>2525</v>
      </c>
      <c r="C687" s="185" t="n">
        <v>178</v>
      </c>
    </row>
    <row r="688" customFormat="false" ht="13.3" hidden="false" customHeight="false" outlineLevel="0" collapsed="false">
      <c r="A688" s="129" t="s">
        <v>1799</v>
      </c>
      <c r="B688" s="42" t="s">
        <v>2526</v>
      </c>
      <c r="C688" s="185" t="n">
        <v>179</v>
      </c>
    </row>
    <row r="689" customFormat="false" ht="13.3" hidden="false" customHeight="false" outlineLevel="0" collapsed="false">
      <c r="A689" s="129" t="s">
        <v>1799</v>
      </c>
      <c r="B689" s="42" t="s">
        <v>2527</v>
      </c>
      <c r="C689" s="185" t="n">
        <v>180</v>
      </c>
    </row>
    <row r="690" customFormat="false" ht="13.3" hidden="false" customHeight="false" outlineLevel="0" collapsed="false">
      <c r="A690" s="129" t="s">
        <v>1799</v>
      </c>
      <c r="B690" s="42" t="s">
        <v>2528</v>
      </c>
      <c r="C690" s="185" t="n">
        <v>181</v>
      </c>
    </row>
    <row r="691" customFormat="false" ht="13.3" hidden="false" customHeight="false" outlineLevel="0" collapsed="false">
      <c r="A691" s="129" t="s">
        <v>1799</v>
      </c>
      <c r="B691" s="42" t="s">
        <v>2529</v>
      </c>
      <c r="C691" s="185" t="n">
        <v>182</v>
      </c>
    </row>
    <row r="692" customFormat="false" ht="13.3" hidden="false" customHeight="false" outlineLevel="0" collapsed="false">
      <c r="A692" s="129" t="s">
        <v>1799</v>
      </c>
      <c r="B692" s="42" t="s">
        <v>2530</v>
      </c>
      <c r="C692" s="185" t="n">
        <v>183</v>
      </c>
    </row>
    <row r="693" customFormat="false" ht="13.3" hidden="false" customHeight="false" outlineLevel="0" collapsed="false">
      <c r="A693" s="129" t="s">
        <v>1799</v>
      </c>
      <c r="B693" s="42" t="s">
        <v>2531</v>
      </c>
      <c r="C693" s="185" t="n">
        <v>184</v>
      </c>
    </row>
    <row r="694" customFormat="false" ht="13.3" hidden="false" customHeight="false" outlineLevel="0" collapsed="false">
      <c r="A694" s="129" t="s">
        <v>1799</v>
      </c>
      <c r="B694" s="42" t="s">
        <v>2532</v>
      </c>
      <c r="C694" s="185" t="n">
        <v>185</v>
      </c>
    </row>
    <row r="695" customFormat="false" ht="13.3" hidden="false" customHeight="false" outlineLevel="0" collapsed="false">
      <c r="A695" s="129" t="s">
        <v>1799</v>
      </c>
      <c r="B695" s="42" t="s">
        <v>2533</v>
      </c>
      <c r="C695" s="185" t="n">
        <v>186</v>
      </c>
    </row>
    <row r="696" customFormat="false" ht="13.3" hidden="false" customHeight="false" outlineLevel="0" collapsed="false">
      <c r="A696" s="129" t="s">
        <v>1799</v>
      </c>
      <c r="B696" s="42" t="s">
        <v>2534</v>
      </c>
      <c r="C696" s="185" t="n">
        <v>187</v>
      </c>
    </row>
    <row r="697" customFormat="false" ht="13.3" hidden="false" customHeight="false" outlineLevel="0" collapsed="false">
      <c r="A697" s="129" t="s">
        <v>1799</v>
      </c>
      <c r="B697" s="42" t="s">
        <v>2535</v>
      </c>
      <c r="C697" s="185" t="n">
        <v>188</v>
      </c>
    </row>
    <row r="698" customFormat="false" ht="13.3" hidden="false" customHeight="false" outlineLevel="0" collapsed="false">
      <c r="A698" s="129" t="s">
        <v>1799</v>
      </c>
      <c r="B698" s="42" t="s">
        <v>2536</v>
      </c>
      <c r="C698" s="185" t="n">
        <v>189</v>
      </c>
    </row>
    <row r="699" customFormat="false" ht="13.3" hidden="false" customHeight="false" outlineLevel="0" collapsed="false">
      <c r="A699" s="129" t="s">
        <v>1799</v>
      </c>
      <c r="B699" s="42" t="s">
        <v>2537</v>
      </c>
      <c r="C699" s="185" t="n">
        <v>190</v>
      </c>
    </row>
    <row r="700" customFormat="false" ht="13.3" hidden="false" customHeight="false" outlineLevel="0" collapsed="false">
      <c r="A700" s="129" t="s">
        <v>1799</v>
      </c>
      <c r="B700" s="42" t="s">
        <v>2538</v>
      </c>
      <c r="C700" s="185" t="n">
        <v>191</v>
      </c>
    </row>
    <row r="701" customFormat="false" ht="13.3" hidden="false" customHeight="false" outlineLevel="0" collapsed="false">
      <c r="A701" s="129" t="s">
        <v>1799</v>
      </c>
      <c r="B701" s="42" t="s">
        <v>2539</v>
      </c>
      <c r="C701" s="185" t="n">
        <v>192</v>
      </c>
    </row>
    <row r="702" customFormat="false" ht="13.3" hidden="false" customHeight="false" outlineLevel="0" collapsed="false">
      <c r="A702" s="129" t="s">
        <v>1799</v>
      </c>
      <c r="B702" s="42" t="s">
        <v>2540</v>
      </c>
      <c r="C702" s="185" t="n">
        <v>193</v>
      </c>
    </row>
    <row r="703" customFormat="false" ht="13.3" hidden="false" customHeight="false" outlineLevel="0" collapsed="false">
      <c r="A703" s="129" t="s">
        <v>1799</v>
      </c>
      <c r="B703" s="42" t="s">
        <v>2541</v>
      </c>
      <c r="C703" s="185" t="n">
        <v>194</v>
      </c>
    </row>
    <row r="704" customFormat="false" ht="13.3" hidden="false" customHeight="false" outlineLevel="0" collapsed="false">
      <c r="A704" s="129" t="s">
        <v>1799</v>
      </c>
      <c r="B704" s="42" t="s">
        <v>2542</v>
      </c>
      <c r="C704" s="185" t="n">
        <v>195</v>
      </c>
    </row>
    <row r="705" customFormat="false" ht="13.3" hidden="false" customHeight="false" outlineLevel="0" collapsed="false">
      <c r="A705" s="129" t="s">
        <v>1799</v>
      </c>
      <c r="B705" s="42" t="s">
        <v>2543</v>
      </c>
      <c r="C705" s="185" t="n">
        <v>196</v>
      </c>
    </row>
    <row r="706" customFormat="false" ht="13.3" hidden="false" customHeight="false" outlineLevel="0" collapsed="false">
      <c r="A706" s="129" t="s">
        <v>1799</v>
      </c>
      <c r="B706" s="42" t="s">
        <v>2544</v>
      </c>
      <c r="C706" s="185" t="n">
        <v>197</v>
      </c>
    </row>
    <row r="707" customFormat="false" ht="13.3" hidden="false" customHeight="false" outlineLevel="0" collapsed="false">
      <c r="A707" s="129" t="s">
        <v>1799</v>
      </c>
      <c r="B707" s="42" t="s">
        <v>2545</v>
      </c>
      <c r="C707" s="185" t="n">
        <v>198</v>
      </c>
    </row>
    <row r="708" customFormat="false" ht="13.3" hidden="false" customHeight="false" outlineLevel="0" collapsed="false">
      <c r="A708" s="129" t="s">
        <v>1799</v>
      </c>
      <c r="B708" s="42" t="s">
        <v>2546</v>
      </c>
      <c r="C708" s="185" t="n">
        <v>199</v>
      </c>
    </row>
    <row r="709" customFormat="false" ht="13.3" hidden="false" customHeight="false" outlineLevel="0" collapsed="false">
      <c r="A709" s="129" t="s">
        <v>1799</v>
      </c>
      <c r="B709" s="42" t="s">
        <v>2547</v>
      </c>
      <c r="C709" s="185" t="n">
        <v>200</v>
      </c>
    </row>
    <row r="710" customFormat="false" ht="13.3" hidden="false" customHeight="false" outlineLevel="0" collapsed="false">
      <c r="A710" s="129" t="s">
        <v>1799</v>
      </c>
      <c r="B710" s="42" t="s">
        <v>2548</v>
      </c>
      <c r="C710" s="185" t="n">
        <v>201</v>
      </c>
    </row>
    <row r="711" customFormat="false" ht="13.3" hidden="false" customHeight="false" outlineLevel="0" collapsed="false">
      <c r="A711" s="129" t="s">
        <v>1799</v>
      </c>
      <c r="B711" s="42" t="s">
        <v>2549</v>
      </c>
      <c r="C711" s="185" t="n">
        <v>202</v>
      </c>
    </row>
    <row r="712" customFormat="false" ht="13.3" hidden="false" customHeight="false" outlineLevel="0" collapsed="false">
      <c r="A712" s="129" t="s">
        <v>1799</v>
      </c>
      <c r="B712" s="42" t="s">
        <v>2550</v>
      </c>
      <c r="C712" s="185" t="n">
        <v>203</v>
      </c>
    </row>
    <row r="713" customFormat="false" ht="13.3" hidden="false" customHeight="false" outlineLevel="0" collapsed="false">
      <c r="A713" s="129" t="s">
        <v>1799</v>
      </c>
      <c r="B713" s="42" t="s">
        <v>2551</v>
      </c>
      <c r="C713" s="185" t="n">
        <v>204</v>
      </c>
    </row>
    <row r="714" customFormat="false" ht="13.3" hidden="false" customHeight="false" outlineLevel="0" collapsed="false">
      <c r="A714" s="129" t="s">
        <v>1799</v>
      </c>
      <c r="B714" s="42" t="s">
        <v>2552</v>
      </c>
      <c r="C714" s="185" t="n">
        <v>205</v>
      </c>
    </row>
    <row r="715" customFormat="false" ht="13.3" hidden="false" customHeight="false" outlineLevel="0" collapsed="false">
      <c r="A715" s="129" t="s">
        <v>1799</v>
      </c>
      <c r="B715" s="42" t="s">
        <v>2553</v>
      </c>
      <c r="C715" s="185" t="n">
        <v>206</v>
      </c>
    </row>
    <row r="716" customFormat="false" ht="13.3" hidden="false" customHeight="false" outlineLevel="0" collapsed="false">
      <c r="A716" s="129" t="s">
        <v>1799</v>
      </c>
      <c r="B716" s="42" t="s">
        <v>2554</v>
      </c>
      <c r="C716" s="185" t="n">
        <v>207</v>
      </c>
    </row>
    <row r="717" customFormat="false" ht="13.3" hidden="false" customHeight="false" outlineLevel="0" collapsed="false">
      <c r="A717" s="129" t="s">
        <v>1799</v>
      </c>
      <c r="B717" s="42" t="s">
        <v>2555</v>
      </c>
      <c r="C717" s="185" t="n">
        <v>208</v>
      </c>
    </row>
    <row r="718" customFormat="false" ht="13.3" hidden="false" customHeight="false" outlineLevel="0" collapsed="false">
      <c r="A718" s="129" t="s">
        <v>1799</v>
      </c>
      <c r="B718" s="42" t="s">
        <v>2556</v>
      </c>
      <c r="C718" s="185" t="n">
        <v>209</v>
      </c>
    </row>
    <row r="719" customFormat="false" ht="13.3" hidden="false" customHeight="false" outlineLevel="0" collapsed="false">
      <c r="A719" s="129" t="s">
        <v>1799</v>
      </c>
      <c r="B719" s="42" t="s">
        <v>2557</v>
      </c>
      <c r="C719" s="185" t="n">
        <v>210</v>
      </c>
    </row>
    <row r="720" customFormat="false" ht="13.3" hidden="false" customHeight="false" outlineLevel="0" collapsed="false">
      <c r="A720" s="129" t="s">
        <v>1799</v>
      </c>
      <c r="B720" s="42" t="s">
        <v>2558</v>
      </c>
      <c r="C720" s="185" t="n">
        <v>211</v>
      </c>
    </row>
    <row r="721" customFormat="false" ht="13.3" hidden="false" customHeight="false" outlineLevel="0" collapsed="false">
      <c r="A721" s="129" t="s">
        <v>1799</v>
      </c>
      <c r="B721" s="42" t="s">
        <v>2559</v>
      </c>
      <c r="C721" s="185" t="n">
        <v>212</v>
      </c>
    </row>
    <row r="722" customFormat="false" ht="13.3" hidden="false" customHeight="false" outlineLevel="0" collapsed="false">
      <c r="A722" s="129" t="s">
        <v>1799</v>
      </c>
      <c r="B722" s="42" t="s">
        <v>2560</v>
      </c>
      <c r="C722" s="185" t="n">
        <v>213</v>
      </c>
    </row>
    <row r="723" customFormat="false" ht="13.3" hidden="false" customHeight="false" outlineLevel="0" collapsed="false">
      <c r="A723" s="129" t="s">
        <v>1799</v>
      </c>
      <c r="B723" s="42" t="s">
        <v>2561</v>
      </c>
      <c r="C723" s="185" t="n">
        <v>214</v>
      </c>
    </row>
    <row r="724" customFormat="false" ht="13.3" hidden="false" customHeight="false" outlineLevel="0" collapsed="false">
      <c r="A724" s="129" t="s">
        <v>1799</v>
      </c>
      <c r="B724" s="42" t="s">
        <v>2562</v>
      </c>
      <c r="C724" s="185" t="n">
        <v>215</v>
      </c>
    </row>
    <row r="725" customFormat="false" ht="13.3" hidden="false" customHeight="false" outlineLevel="0" collapsed="false">
      <c r="A725" s="129" t="s">
        <v>1799</v>
      </c>
      <c r="B725" s="42" t="s">
        <v>2563</v>
      </c>
      <c r="C725" s="185" t="n">
        <v>216</v>
      </c>
    </row>
    <row r="726" customFormat="false" ht="13.3" hidden="false" customHeight="false" outlineLevel="0" collapsed="false">
      <c r="A726" s="129" t="s">
        <v>1799</v>
      </c>
      <c r="B726" s="42" t="s">
        <v>2564</v>
      </c>
      <c r="C726" s="185" t="n">
        <v>217</v>
      </c>
    </row>
    <row r="727" customFormat="false" ht="13.3" hidden="false" customHeight="false" outlineLevel="0" collapsed="false">
      <c r="A727" s="129" t="s">
        <v>1799</v>
      </c>
      <c r="B727" s="42" t="s">
        <v>2565</v>
      </c>
      <c r="C727" s="185" t="n">
        <v>218</v>
      </c>
    </row>
    <row r="728" customFormat="false" ht="13.3" hidden="false" customHeight="false" outlineLevel="0" collapsed="false">
      <c r="A728" s="129" t="s">
        <v>1799</v>
      </c>
      <c r="B728" s="42" t="s">
        <v>2566</v>
      </c>
      <c r="C728" s="185" t="n">
        <v>219</v>
      </c>
    </row>
    <row r="729" customFormat="false" ht="13.3" hidden="false" customHeight="false" outlineLevel="0" collapsed="false">
      <c r="A729" s="129" t="s">
        <v>1799</v>
      </c>
      <c r="B729" s="42" t="s">
        <v>2567</v>
      </c>
      <c r="C729" s="185" t="n">
        <v>220</v>
      </c>
    </row>
    <row r="730" customFormat="false" ht="13.3" hidden="false" customHeight="false" outlineLevel="0" collapsed="false">
      <c r="A730" s="129" t="s">
        <v>1799</v>
      </c>
      <c r="B730" s="42" t="s">
        <v>2568</v>
      </c>
      <c r="C730" s="185" t="n">
        <v>221</v>
      </c>
    </row>
    <row r="731" customFormat="false" ht="13.3" hidden="false" customHeight="false" outlineLevel="0" collapsed="false">
      <c r="A731" s="129" t="s">
        <v>1799</v>
      </c>
      <c r="B731" s="42" t="s">
        <v>2569</v>
      </c>
      <c r="C731" s="185" t="n">
        <v>222</v>
      </c>
    </row>
    <row r="732" customFormat="false" ht="13.3" hidden="false" customHeight="false" outlineLevel="0" collapsed="false">
      <c r="A732" s="129" t="s">
        <v>1799</v>
      </c>
      <c r="B732" s="42" t="s">
        <v>2570</v>
      </c>
      <c r="C732" s="185" t="n">
        <v>223</v>
      </c>
    </row>
    <row r="733" customFormat="false" ht="13.3" hidden="false" customHeight="false" outlineLevel="0" collapsed="false">
      <c r="A733" s="129" t="s">
        <v>1799</v>
      </c>
      <c r="B733" s="42" t="s">
        <v>2571</v>
      </c>
      <c r="C733" s="185" t="n">
        <v>224</v>
      </c>
    </row>
    <row r="734" customFormat="false" ht="13.3" hidden="false" customHeight="false" outlineLevel="0" collapsed="false">
      <c r="A734" s="129" t="s">
        <v>1799</v>
      </c>
      <c r="B734" s="42" t="s">
        <v>2572</v>
      </c>
      <c r="C734" s="185" t="n">
        <v>225</v>
      </c>
    </row>
    <row r="735" customFormat="false" ht="13.3" hidden="false" customHeight="false" outlineLevel="0" collapsed="false">
      <c r="A735" s="129" t="s">
        <v>1799</v>
      </c>
      <c r="B735" s="42" t="s">
        <v>2573</v>
      </c>
      <c r="C735" s="185" t="n">
        <v>226</v>
      </c>
    </row>
    <row r="736" customFormat="false" ht="13.3" hidden="false" customHeight="false" outlineLevel="0" collapsed="false">
      <c r="A736" s="129" t="s">
        <v>1799</v>
      </c>
      <c r="B736" s="42" t="s">
        <v>2574</v>
      </c>
      <c r="C736" s="185" t="n">
        <v>227</v>
      </c>
    </row>
    <row r="737" customFormat="false" ht="13.3" hidden="false" customHeight="false" outlineLevel="0" collapsed="false">
      <c r="A737" s="129" t="s">
        <v>1799</v>
      </c>
      <c r="B737" s="42" t="s">
        <v>2575</v>
      </c>
      <c r="C737" s="185" t="n">
        <v>228</v>
      </c>
    </row>
    <row r="738" customFormat="false" ht="13.3" hidden="false" customHeight="false" outlineLevel="0" collapsed="false">
      <c r="A738" s="129" t="s">
        <v>1799</v>
      </c>
      <c r="B738" s="42" t="s">
        <v>2576</v>
      </c>
      <c r="C738" s="185" t="n">
        <v>229</v>
      </c>
    </row>
    <row r="739" customFormat="false" ht="13.3" hidden="false" customHeight="false" outlineLevel="0" collapsed="false">
      <c r="A739" s="129" t="s">
        <v>1799</v>
      </c>
      <c r="B739" s="42" t="s">
        <v>2577</v>
      </c>
      <c r="C739" s="185" t="n">
        <v>230</v>
      </c>
    </row>
    <row r="740" customFormat="false" ht="13.3" hidden="false" customHeight="false" outlineLevel="0" collapsed="false">
      <c r="A740" s="129" t="s">
        <v>1799</v>
      </c>
      <c r="B740" s="42" t="s">
        <v>2578</v>
      </c>
      <c r="C740" s="185" t="n">
        <v>231</v>
      </c>
    </row>
    <row r="741" customFormat="false" ht="13.3" hidden="false" customHeight="false" outlineLevel="0" collapsed="false">
      <c r="A741" s="129" t="s">
        <v>1799</v>
      </c>
      <c r="B741" s="42" t="s">
        <v>2579</v>
      </c>
      <c r="C741" s="185" t="n">
        <v>232</v>
      </c>
    </row>
    <row r="742" customFormat="false" ht="13.3" hidden="false" customHeight="false" outlineLevel="0" collapsed="false">
      <c r="A742" s="129" t="s">
        <v>1799</v>
      </c>
      <c r="B742" s="42" t="s">
        <v>2580</v>
      </c>
      <c r="C742" s="185" t="n">
        <v>233</v>
      </c>
    </row>
    <row r="743" customFormat="false" ht="13.3" hidden="false" customHeight="false" outlineLevel="0" collapsed="false">
      <c r="A743" s="129" t="s">
        <v>1799</v>
      </c>
      <c r="B743" s="42" t="s">
        <v>2581</v>
      </c>
      <c r="C743" s="185" t="n">
        <v>234</v>
      </c>
    </row>
    <row r="744" customFormat="false" ht="13.3" hidden="false" customHeight="false" outlineLevel="0" collapsed="false">
      <c r="A744" s="129" t="s">
        <v>1799</v>
      </c>
      <c r="B744" s="42" t="s">
        <v>2582</v>
      </c>
      <c r="C744" s="185" t="n">
        <v>235</v>
      </c>
    </row>
    <row r="745" customFormat="false" ht="13.3" hidden="false" customHeight="false" outlineLevel="0" collapsed="false">
      <c r="A745" s="129" t="s">
        <v>1799</v>
      </c>
      <c r="B745" s="42" t="s">
        <v>2583</v>
      </c>
      <c r="C745" s="185" t="n">
        <v>236</v>
      </c>
    </row>
    <row r="746" customFormat="false" ht="13.3" hidden="false" customHeight="false" outlineLevel="0" collapsed="false">
      <c r="A746" s="129" t="s">
        <v>1799</v>
      </c>
      <c r="B746" s="42" t="s">
        <v>2584</v>
      </c>
      <c r="C746" s="185" t="n">
        <v>237</v>
      </c>
    </row>
    <row r="747" customFormat="false" ht="13.3" hidden="false" customHeight="false" outlineLevel="0" collapsed="false">
      <c r="A747" s="129" t="s">
        <v>1799</v>
      </c>
      <c r="B747" s="42" t="s">
        <v>2585</v>
      </c>
      <c r="C747" s="185" t="n">
        <v>238</v>
      </c>
    </row>
    <row r="748" customFormat="false" ht="13.3" hidden="false" customHeight="false" outlineLevel="0" collapsed="false">
      <c r="A748" s="129" t="s">
        <v>1799</v>
      </c>
      <c r="B748" s="42" t="s">
        <v>2586</v>
      </c>
      <c r="C748" s="185" t="n">
        <v>239</v>
      </c>
    </row>
    <row r="749" customFormat="false" ht="13.3" hidden="false" customHeight="false" outlineLevel="0" collapsed="false">
      <c r="A749" s="129" t="s">
        <v>1799</v>
      </c>
      <c r="B749" s="42" t="s">
        <v>2587</v>
      </c>
      <c r="C749" s="185" t="n">
        <v>240</v>
      </c>
    </row>
    <row r="750" customFormat="false" ht="13.3" hidden="false" customHeight="false" outlineLevel="0" collapsed="false">
      <c r="A750" s="129" t="s">
        <v>1799</v>
      </c>
      <c r="B750" s="42" t="s">
        <v>2588</v>
      </c>
      <c r="C750" s="185" t="n">
        <v>241</v>
      </c>
    </row>
    <row r="751" customFormat="false" ht="13.3" hidden="false" customHeight="false" outlineLevel="0" collapsed="false">
      <c r="A751" s="129" t="s">
        <v>1799</v>
      </c>
      <c r="B751" s="42" t="s">
        <v>2589</v>
      </c>
      <c r="C751" s="185" t="n">
        <v>242</v>
      </c>
    </row>
    <row r="752" customFormat="false" ht="13.3" hidden="false" customHeight="false" outlineLevel="0" collapsed="false">
      <c r="A752" s="129" t="s">
        <v>1799</v>
      </c>
      <c r="B752" s="42" t="s">
        <v>2590</v>
      </c>
      <c r="C752" s="185" t="n">
        <v>243</v>
      </c>
    </row>
    <row r="753" customFormat="false" ht="13.3" hidden="false" customHeight="false" outlineLevel="0" collapsed="false">
      <c r="A753" s="129" t="s">
        <v>1799</v>
      </c>
      <c r="B753" s="42" t="s">
        <v>2591</v>
      </c>
      <c r="C753" s="185" t="n">
        <v>244</v>
      </c>
    </row>
    <row r="754" customFormat="false" ht="13.3" hidden="false" customHeight="false" outlineLevel="0" collapsed="false">
      <c r="A754" s="129" t="s">
        <v>1799</v>
      </c>
      <c r="B754" s="42" t="s">
        <v>2592</v>
      </c>
      <c r="C754" s="185" t="n">
        <v>245</v>
      </c>
    </row>
    <row r="755" customFormat="false" ht="13.3" hidden="false" customHeight="false" outlineLevel="0" collapsed="false">
      <c r="A755" s="129" t="s">
        <v>1799</v>
      </c>
      <c r="B755" s="42" t="s">
        <v>2593</v>
      </c>
      <c r="C755" s="185" t="n">
        <v>246</v>
      </c>
    </row>
    <row r="756" customFormat="false" ht="13.3" hidden="false" customHeight="false" outlineLevel="0" collapsed="false">
      <c r="A756" s="129" t="s">
        <v>1799</v>
      </c>
      <c r="B756" s="42" t="s">
        <v>2594</v>
      </c>
      <c r="C756" s="185" t="n">
        <v>247</v>
      </c>
    </row>
    <row r="757" customFormat="false" ht="13.3" hidden="false" customHeight="false" outlineLevel="0" collapsed="false">
      <c r="A757" s="129" t="s">
        <v>1799</v>
      </c>
      <c r="B757" s="42" t="s">
        <v>2595</v>
      </c>
      <c r="C757" s="185" t="n">
        <v>248</v>
      </c>
    </row>
    <row r="758" customFormat="false" ht="13.3" hidden="false" customHeight="false" outlineLevel="0" collapsed="false">
      <c r="A758" s="129" t="s">
        <v>1799</v>
      </c>
      <c r="B758" s="42" t="s">
        <v>2596</v>
      </c>
      <c r="C758" s="185" t="n">
        <v>249</v>
      </c>
    </row>
    <row r="759" customFormat="false" ht="13.3" hidden="false" customHeight="false" outlineLevel="0" collapsed="false">
      <c r="A759" s="129" t="s">
        <v>1799</v>
      </c>
      <c r="B759" s="42" t="s">
        <v>2597</v>
      </c>
      <c r="C759" s="185" t="n">
        <v>250</v>
      </c>
    </row>
    <row r="760" customFormat="false" ht="13.3" hidden="false" customHeight="false" outlineLevel="0" collapsed="false">
      <c r="A760" s="129" t="s">
        <v>1799</v>
      </c>
      <c r="B760" s="42" t="s">
        <v>2598</v>
      </c>
      <c r="C760" s="185" t="n">
        <v>251</v>
      </c>
    </row>
    <row r="761" customFormat="false" ht="13.3" hidden="false" customHeight="false" outlineLevel="0" collapsed="false">
      <c r="A761" s="129" t="s">
        <v>1799</v>
      </c>
      <c r="B761" s="42" t="s">
        <v>2599</v>
      </c>
      <c r="C761" s="185" t="n">
        <v>252</v>
      </c>
    </row>
    <row r="762" customFormat="false" ht="13.3" hidden="false" customHeight="false" outlineLevel="0" collapsed="false">
      <c r="A762" s="129" t="s">
        <v>1799</v>
      </c>
      <c r="B762" s="42" t="s">
        <v>2600</v>
      </c>
      <c r="C762" s="185" t="n">
        <v>253</v>
      </c>
    </row>
    <row r="763" customFormat="false" ht="13.3" hidden="false" customHeight="false" outlineLevel="0" collapsed="false">
      <c r="A763" s="129" t="s">
        <v>1799</v>
      </c>
      <c r="B763" s="42" t="s">
        <v>2601</v>
      </c>
      <c r="C763" s="185" t="n">
        <v>254</v>
      </c>
    </row>
    <row r="764" customFormat="false" ht="13.3" hidden="false" customHeight="false" outlineLevel="0" collapsed="false">
      <c r="A764" s="129" t="s">
        <v>1799</v>
      </c>
      <c r="B764" s="42" t="s">
        <v>2602</v>
      </c>
      <c r="C764" s="185" t="n">
        <v>255</v>
      </c>
    </row>
    <row r="765" customFormat="false" ht="13.3" hidden="false" customHeight="false" outlineLevel="0" collapsed="false">
      <c r="A765" s="129" t="s">
        <v>1799</v>
      </c>
      <c r="B765" s="42" t="s">
        <v>2603</v>
      </c>
      <c r="C765" s="185" t="n">
        <v>256</v>
      </c>
    </row>
    <row r="766" customFormat="false" ht="13.3" hidden="false" customHeight="false" outlineLevel="0" collapsed="false">
      <c r="A766" s="129" t="s">
        <v>1799</v>
      </c>
      <c r="B766" s="42" t="s">
        <v>2604</v>
      </c>
      <c r="C766" s="185" t="n">
        <v>257</v>
      </c>
    </row>
    <row r="767" customFormat="false" ht="13.3" hidden="false" customHeight="false" outlineLevel="0" collapsed="false">
      <c r="A767" s="129" t="s">
        <v>1799</v>
      </c>
      <c r="B767" s="42" t="s">
        <v>2605</v>
      </c>
      <c r="C767" s="185" t="n">
        <v>258</v>
      </c>
    </row>
    <row r="768" customFormat="false" ht="13.3" hidden="false" customHeight="false" outlineLevel="0" collapsed="false">
      <c r="A768" s="129" t="s">
        <v>1799</v>
      </c>
      <c r="B768" s="42" t="s">
        <v>2606</v>
      </c>
      <c r="C768" s="185" t="n">
        <v>259</v>
      </c>
    </row>
    <row r="769" customFormat="false" ht="13.3" hidden="false" customHeight="false" outlineLevel="0" collapsed="false">
      <c r="A769" s="129" t="s">
        <v>1799</v>
      </c>
      <c r="B769" s="42" t="s">
        <v>2607</v>
      </c>
      <c r="C769" s="185" t="n">
        <v>260</v>
      </c>
    </row>
    <row r="770" customFormat="false" ht="13.3" hidden="false" customHeight="false" outlineLevel="0" collapsed="false">
      <c r="A770" s="129" t="s">
        <v>1799</v>
      </c>
      <c r="B770" s="42" t="s">
        <v>2608</v>
      </c>
      <c r="C770" s="185" t="n">
        <v>261</v>
      </c>
    </row>
    <row r="771" customFormat="false" ht="13.3" hidden="false" customHeight="false" outlineLevel="0" collapsed="false">
      <c r="A771" s="129" t="s">
        <v>1799</v>
      </c>
      <c r="B771" s="42" t="s">
        <v>2609</v>
      </c>
      <c r="C771" s="185" t="n">
        <v>262</v>
      </c>
    </row>
    <row r="772" customFormat="false" ht="13.3" hidden="false" customHeight="false" outlineLevel="0" collapsed="false">
      <c r="A772" s="129" t="s">
        <v>1799</v>
      </c>
      <c r="B772" s="42" t="s">
        <v>2610</v>
      </c>
      <c r="C772" s="185" t="n">
        <v>263</v>
      </c>
    </row>
    <row r="773" customFormat="false" ht="13.3" hidden="false" customHeight="false" outlineLevel="0" collapsed="false">
      <c r="A773" s="129" t="s">
        <v>1799</v>
      </c>
      <c r="B773" s="42" t="s">
        <v>2611</v>
      </c>
      <c r="C773" s="185" t="n">
        <v>264</v>
      </c>
    </row>
    <row r="774" customFormat="false" ht="13.3" hidden="false" customHeight="false" outlineLevel="0" collapsed="false">
      <c r="A774" s="129" t="s">
        <v>1799</v>
      </c>
      <c r="B774" s="42" t="s">
        <v>2612</v>
      </c>
      <c r="C774" s="185" t="n">
        <v>265</v>
      </c>
    </row>
    <row r="775" customFormat="false" ht="13.3" hidden="false" customHeight="false" outlineLevel="0" collapsed="false">
      <c r="A775" s="129" t="s">
        <v>1799</v>
      </c>
      <c r="B775" s="42" t="s">
        <v>2613</v>
      </c>
      <c r="C775" s="185" t="n">
        <v>266</v>
      </c>
    </row>
    <row r="776" customFormat="false" ht="13.3" hidden="false" customHeight="false" outlineLevel="0" collapsed="false">
      <c r="A776" s="129" t="s">
        <v>1799</v>
      </c>
      <c r="B776" s="42" t="s">
        <v>2614</v>
      </c>
      <c r="C776" s="185" t="n">
        <v>267</v>
      </c>
    </row>
    <row r="777" customFormat="false" ht="13.3" hidden="false" customHeight="false" outlineLevel="0" collapsed="false">
      <c r="A777" s="129" t="s">
        <v>1799</v>
      </c>
      <c r="B777" s="42" t="s">
        <v>2615</v>
      </c>
      <c r="C777" s="185" t="n">
        <v>268</v>
      </c>
    </row>
    <row r="778" customFormat="false" ht="13.3" hidden="false" customHeight="false" outlineLevel="0" collapsed="false">
      <c r="A778" s="129" t="s">
        <v>1799</v>
      </c>
      <c r="B778" s="42" t="s">
        <v>2616</v>
      </c>
      <c r="C778" s="185" t="n">
        <v>269</v>
      </c>
    </row>
    <row r="779" customFormat="false" ht="13.3" hidden="false" customHeight="false" outlineLevel="0" collapsed="false">
      <c r="A779" s="129" t="s">
        <v>1799</v>
      </c>
      <c r="B779" s="42" t="s">
        <v>2617</v>
      </c>
      <c r="C779" s="185" t="n">
        <v>270</v>
      </c>
    </row>
    <row r="780" customFormat="false" ht="13.3" hidden="false" customHeight="false" outlineLevel="0" collapsed="false">
      <c r="A780" s="129" t="s">
        <v>1799</v>
      </c>
      <c r="B780" s="42" t="s">
        <v>2618</v>
      </c>
      <c r="C780" s="185" t="n">
        <v>271</v>
      </c>
    </row>
    <row r="781" customFormat="false" ht="13.3" hidden="false" customHeight="false" outlineLevel="0" collapsed="false">
      <c r="A781" s="129" t="s">
        <v>1799</v>
      </c>
      <c r="B781" s="42" t="s">
        <v>2619</v>
      </c>
      <c r="C781" s="185" t="n">
        <v>272</v>
      </c>
    </row>
    <row r="782" customFormat="false" ht="13.3" hidden="false" customHeight="false" outlineLevel="0" collapsed="false">
      <c r="A782" s="129" t="s">
        <v>1799</v>
      </c>
      <c r="B782" s="42" t="s">
        <v>2620</v>
      </c>
      <c r="C782" s="185" t="n">
        <v>273</v>
      </c>
    </row>
    <row r="783" customFormat="false" ht="13.3" hidden="false" customHeight="false" outlineLevel="0" collapsed="false">
      <c r="A783" s="129" t="s">
        <v>1799</v>
      </c>
      <c r="B783" s="42" t="s">
        <v>2621</v>
      </c>
      <c r="C783" s="185" t="n">
        <v>274</v>
      </c>
    </row>
    <row r="784" customFormat="false" ht="13.3" hidden="false" customHeight="false" outlineLevel="0" collapsed="false">
      <c r="A784" s="129" t="s">
        <v>1799</v>
      </c>
      <c r="B784" s="42" t="s">
        <v>2622</v>
      </c>
      <c r="C784" s="185" t="n">
        <v>275</v>
      </c>
    </row>
    <row r="785" customFormat="false" ht="13.3" hidden="false" customHeight="false" outlineLevel="0" collapsed="false">
      <c r="A785" s="129" t="s">
        <v>1799</v>
      </c>
      <c r="B785" s="42" t="s">
        <v>2623</v>
      </c>
      <c r="C785" s="185" t="n">
        <v>276</v>
      </c>
    </row>
    <row r="786" customFormat="false" ht="13.3" hidden="false" customHeight="false" outlineLevel="0" collapsed="false">
      <c r="A786" s="129" t="s">
        <v>1799</v>
      </c>
      <c r="B786" s="42" t="s">
        <v>2624</v>
      </c>
      <c r="C786" s="185" t="n">
        <v>277</v>
      </c>
    </row>
    <row r="787" customFormat="false" ht="13.3" hidden="false" customHeight="false" outlineLevel="0" collapsed="false">
      <c r="A787" s="129" t="s">
        <v>1799</v>
      </c>
      <c r="B787" s="42" t="s">
        <v>2625</v>
      </c>
      <c r="C787" s="185" t="n">
        <v>278</v>
      </c>
    </row>
    <row r="788" customFormat="false" ht="13.3" hidden="false" customHeight="false" outlineLevel="0" collapsed="false">
      <c r="A788" s="129" t="s">
        <v>1799</v>
      </c>
      <c r="B788" s="42" t="s">
        <v>2626</v>
      </c>
      <c r="C788" s="185" t="n">
        <v>280</v>
      </c>
    </row>
    <row r="789" customFormat="false" ht="13.3" hidden="false" customHeight="false" outlineLevel="0" collapsed="false">
      <c r="A789" s="129" t="s">
        <v>1799</v>
      </c>
      <c r="B789" s="42" t="s">
        <v>2626</v>
      </c>
      <c r="C789" s="185" t="n">
        <v>279</v>
      </c>
    </row>
    <row r="790" customFormat="false" ht="13.3" hidden="false" customHeight="false" outlineLevel="0" collapsed="false">
      <c r="A790" s="129" t="s">
        <v>1799</v>
      </c>
      <c r="B790" s="42" t="s">
        <v>2627</v>
      </c>
      <c r="C790" s="185" t="n">
        <v>281</v>
      </c>
    </row>
    <row r="791" customFormat="false" ht="13.3" hidden="false" customHeight="false" outlineLevel="0" collapsed="false">
      <c r="A791" s="129" t="s">
        <v>1799</v>
      </c>
      <c r="B791" s="42" t="s">
        <v>2628</v>
      </c>
      <c r="C791" s="185" t="n">
        <v>282</v>
      </c>
    </row>
    <row r="792" customFormat="false" ht="13.3" hidden="false" customHeight="false" outlineLevel="0" collapsed="false">
      <c r="A792" s="129" t="s">
        <v>1799</v>
      </c>
      <c r="B792" s="42" t="s">
        <v>2629</v>
      </c>
      <c r="C792" s="185" t="n">
        <v>283</v>
      </c>
    </row>
    <row r="793" customFormat="false" ht="13.3" hidden="false" customHeight="false" outlineLevel="0" collapsed="false">
      <c r="A793" s="129" t="s">
        <v>1799</v>
      </c>
      <c r="B793" s="42" t="s">
        <v>2630</v>
      </c>
      <c r="C793" s="185" t="n">
        <v>284</v>
      </c>
    </row>
    <row r="794" customFormat="false" ht="13.3" hidden="false" customHeight="false" outlineLevel="0" collapsed="false">
      <c r="A794" s="129" t="s">
        <v>1799</v>
      </c>
      <c r="B794" s="42" t="s">
        <v>2631</v>
      </c>
      <c r="C794" s="185" t="n">
        <v>285</v>
      </c>
    </row>
    <row r="795" customFormat="false" ht="13.3" hidden="false" customHeight="false" outlineLevel="0" collapsed="false">
      <c r="A795" s="129" t="s">
        <v>1799</v>
      </c>
      <c r="B795" s="42" t="s">
        <v>2632</v>
      </c>
      <c r="C795" s="185" t="n">
        <v>286</v>
      </c>
    </row>
    <row r="796" customFormat="false" ht="13.3" hidden="false" customHeight="false" outlineLevel="0" collapsed="false">
      <c r="A796" s="129" t="s">
        <v>1799</v>
      </c>
      <c r="B796" s="42" t="s">
        <v>2633</v>
      </c>
      <c r="C796" s="185" t="n">
        <v>287</v>
      </c>
    </row>
    <row r="797" customFormat="false" ht="13.3" hidden="false" customHeight="false" outlineLevel="0" collapsed="false">
      <c r="A797" s="129" t="s">
        <v>1799</v>
      </c>
      <c r="B797" s="42" t="s">
        <v>2634</v>
      </c>
      <c r="C797" s="185" t="n">
        <v>288</v>
      </c>
    </row>
    <row r="798" customFormat="false" ht="13.3" hidden="false" customHeight="false" outlineLevel="0" collapsed="false">
      <c r="A798" s="129" t="s">
        <v>1799</v>
      </c>
      <c r="B798" s="42" t="s">
        <v>2635</v>
      </c>
      <c r="C798" s="185" t="n">
        <v>289</v>
      </c>
    </row>
    <row r="799" customFormat="false" ht="13.3" hidden="false" customHeight="false" outlineLevel="0" collapsed="false">
      <c r="A799" s="129" t="s">
        <v>1799</v>
      </c>
      <c r="B799" s="42" t="s">
        <v>2636</v>
      </c>
      <c r="C799" s="185" t="n">
        <v>290</v>
      </c>
    </row>
    <row r="800" customFormat="false" ht="13.3" hidden="false" customHeight="false" outlineLevel="0" collapsed="false">
      <c r="A800" s="129" t="s">
        <v>1799</v>
      </c>
      <c r="B800" s="42" t="s">
        <v>2637</v>
      </c>
      <c r="C800" s="185" t="n">
        <v>291</v>
      </c>
    </row>
    <row r="801" customFormat="false" ht="13.3" hidden="false" customHeight="false" outlineLevel="0" collapsed="false">
      <c r="A801" s="129" t="s">
        <v>1799</v>
      </c>
      <c r="B801" s="42" t="s">
        <v>2638</v>
      </c>
      <c r="C801" s="185" t="n">
        <v>292</v>
      </c>
    </row>
    <row r="802" customFormat="false" ht="13.3" hidden="false" customHeight="false" outlineLevel="0" collapsed="false">
      <c r="A802" s="129" t="s">
        <v>1799</v>
      </c>
      <c r="B802" s="42" t="s">
        <v>2639</v>
      </c>
      <c r="C802" s="185" t="n">
        <v>294</v>
      </c>
    </row>
    <row r="803" customFormat="false" ht="13.3" hidden="false" customHeight="false" outlineLevel="0" collapsed="false">
      <c r="A803" s="129" t="s">
        <v>1799</v>
      </c>
      <c r="B803" s="42" t="s">
        <v>2639</v>
      </c>
      <c r="C803" s="185" t="n">
        <v>293</v>
      </c>
    </row>
    <row r="804" customFormat="false" ht="13.3" hidden="false" customHeight="false" outlineLevel="0" collapsed="false">
      <c r="A804" s="129" t="s">
        <v>1799</v>
      </c>
      <c r="B804" s="42" t="s">
        <v>2640</v>
      </c>
      <c r="C804" s="185" t="n">
        <v>295</v>
      </c>
    </row>
    <row r="805" customFormat="false" ht="13.3" hidden="false" customHeight="false" outlineLevel="0" collapsed="false">
      <c r="A805" s="129" t="s">
        <v>1799</v>
      </c>
      <c r="B805" s="42" t="s">
        <v>2641</v>
      </c>
      <c r="C805" s="185" t="n">
        <v>296</v>
      </c>
    </row>
    <row r="806" customFormat="false" ht="13.3" hidden="false" customHeight="false" outlineLevel="0" collapsed="false">
      <c r="A806" s="129" t="s">
        <v>1799</v>
      </c>
      <c r="B806" s="42" t="s">
        <v>2642</v>
      </c>
      <c r="C806" s="185" t="n">
        <v>297</v>
      </c>
    </row>
    <row r="807" customFormat="false" ht="13.3" hidden="false" customHeight="false" outlineLevel="0" collapsed="false">
      <c r="A807" s="129" t="s">
        <v>1799</v>
      </c>
      <c r="B807" s="42" t="s">
        <v>2643</v>
      </c>
      <c r="C807" s="185" t="n">
        <v>298</v>
      </c>
    </row>
    <row r="808" customFormat="false" ht="13.3" hidden="false" customHeight="false" outlineLevel="0" collapsed="false">
      <c r="A808" s="129" t="s">
        <v>1799</v>
      </c>
      <c r="B808" s="42" t="s">
        <v>2644</v>
      </c>
      <c r="C808" s="185" t="n">
        <v>299</v>
      </c>
    </row>
    <row r="809" customFormat="false" ht="13.3" hidden="false" customHeight="false" outlineLevel="0" collapsed="false">
      <c r="A809" s="129" t="s">
        <v>1799</v>
      </c>
      <c r="B809" s="42" t="s">
        <v>2645</v>
      </c>
      <c r="C809" s="185" t="n">
        <v>300</v>
      </c>
    </row>
    <row r="810" customFormat="false" ht="13.3" hidden="false" customHeight="false" outlineLevel="0" collapsed="false">
      <c r="A810" s="129" t="s">
        <v>1799</v>
      </c>
      <c r="B810" s="42" t="s">
        <v>2646</v>
      </c>
      <c r="C810" s="185" t="n">
        <v>301</v>
      </c>
    </row>
    <row r="811" customFormat="false" ht="13.3" hidden="false" customHeight="false" outlineLevel="0" collapsed="false">
      <c r="A811" s="129" t="s">
        <v>1799</v>
      </c>
      <c r="B811" s="42" t="s">
        <v>2647</v>
      </c>
      <c r="C811" s="185" t="n">
        <v>302</v>
      </c>
    </row>
    <row r="812" customFormat="false" ht="13.3" hidden="false" customHeight="false" outlineLevel="0" collapsed="false">
      <c r="A812" s="129" t="s">
        <v>1799</v>
      </c>
      <c r="B812" s="42" t="s">
        <v>2648</v>
      </c>
      <c r="C812" s="185" t="n">
        <v>303</v>
      </c>
    </row>
    <row r="813" customFormat="false" ht="13.3" hidden="false" customHeight="false" outlineLevel="0" collapsed="false">
      <c r="A813" s="129" t="s">
        <v>1799</v>
      </c>
      <c r="B813" s="42" t="s">
        <v>2649</v>
      </c>
      <c r="C813" s="185" t="n">
        <v>304</v>
      </c>
    </row>
    <row r="814" customFormat="false" ht="13.3" hidden="false" customHeight="false" outlineLevel="0" collapsed="false">
      <c r="A814" s="129" t="s">
        <v>1799</v>
      </c>
      <c r="B814" s="42" t="s">
        <v>2650</v>
      </c>
      <c r="C814" s="185" t="n">
        <v>306</v>
      </c>
    </row>
    <row r="815" customFormat="false" ht="13.3" hidden="false" customHeight="false" outlineLevel="0" collapsed="false">
      <c r="A815" s="129" t="s">
        <v>1799</v>
      </c>
      <c r="B815" s="42" t="s">
        <v>2651</v>
      </c>
      <c r="C815" s="185" t="n">
        <v>305</v>
      </c>
    </row>
    <row r="816" customFormat="false" ht="13.3" hidden="false" customHeight="false" outlineLevel="0" collapsed="false">
      <c r="A816" s="129" t="s">
        <v>1799</v>
      </c>
      <c r="B816" s="42" t="s">
        <v>2652</v>
      </c>
      <c r="C816" s="185" t="n">
        <v>307</v>
      </c>
    </row>
    <row r="817" customFormat="false" ht="13.3" hidden="false" customHeight="false" outlineLevel="0" collapsed="false">
      <c r="A817" s="129" t="s">
        <v>1799</v>
      </c>
      <c r="B817" s="42" t="s">
        <v>2653</v>
      </c>
      <c r="C817" s="185" t="n">
        <v>308</v>
      </c>
    </row>
    <row r="818" customFormat="false" ht="13.3" hidden="false" customHeight="false" outlineLevel="0" collapsed="false">
      <c r="A818" s="129" t="s">
        <v>1799</v>
      </c>
      <c r="B818" s="42" t="s">
        <v>2654</v>
      </c>
      <c r="C818" s="185" t="n">
        <v>309</v>
      </c>
    </row>
    <row r="819" customFormat="false" ht="13.3" hidden="false" customHeight="false" outlineLevel="0" collapsed="false">
      <c r="A819" s="129" t="s">
        <v>1799</v>
      </c>
      <c r="B819" s="42" t="s">
        <v>2655</v>
      </c>
      <c r="C819" s="185" t="n">
        <v>310</v>
      </c>
    </row>
    <row r="820" customFormat="false" ht="13.3" hidden="false" customHeight="false" outlineLevel="0" collapsed="false">
      <c r="A820" s="129" t="s">
        <v>1799</v>
      </c>
      <c r="B820" s="42" t="s">
        <v>2656</v>
      </c>
      <c r="C820" s="185" t="n">
        <v>311</v>
      </c>
    </row>
    <row r="821" customFormat="false" ht="13.3" hidden="false" customHeight="false" outlineLevel="0" collapsed="false">
      <c r="A821" s="129" t="s">
        <v>1799</v>
      </c>
      <c r="B821" s="42" t="s">
        <v>2657</v>
      </c>
      <c r="C821" s="185" t="n">
        <v>312</v>
      </c>
    </row>
    <row r="822" customFormat="false" ht="13.3" hidden="false" customHeight="false" outlineLevel="0" collapsed="false">
      <c r="A822" s="129" t="s">
        <v>1799</v>
      </c>
      <c r="B822" s="42" t="s">
        <v>2658</v>
      </c>
      <c r="C822" s="185" t="n">
        <v>313</v>
      </c>
    </row>
    <row r="823" customFormat="false" ht="13.3" hidden="false" customHeight="false" outlineLevel="0" collapsed="false">
      <c r="A823" s="129" t="s">
        <v>1799</v>
      </c>
      <c r="B823" s="42" t="s">
        <v>2659</v>
      </c>
      <c r="C823" s="185" t="n">
        <v>314</v>
      </c>
    </row>
    <row r="824" customFormat="false" ht="13.3" hidden="false" customHeight="false" outlineLevel="0" collapsed="false">
      <c r="A824" s="129" t="s">
        <v>1799</v>
      </c>
      <c r="B824" s="42" t="s">
        <v>2660</v>
      </c>
      <c r="C824" s="185" t="n">
        <v>315</v>
      </c>
    </row>
    <row r="825" customFormat="false" ht="13.3" hidden="false" customHeight="false" outlineLevel="0" collapsed="false">
      <c r="A825" s="129" t="s">
        <v>1799</v>
      </c>
      <c r="B825" s="42" t="s">
        <v>2661</v>
      </c>
      <c r="C825" s="185" t="n">
        <v>316</v>
      </c>
    </row>
    <row r="826" customFormat="false" ht="13.3" hidden="false" customHeight="false" outlineLevel="0" collapsed="false">
      <c r="A826" s="129" t="s">
        <v>1799</v>
      </c>
      <c r="B826" s="42" t="s">
        <v>2662</v>
      </c>
      <c r="C826" s="185" t="n">
        <v>317</v>
      </c>
    </row>
    <row r="827" customFormat="false" ht="13.3" hidden="false" customHeight="false" outlineLevel="0" collapsed="false">
      <c r="A827" s="129" t="s">
        <v>1799</v>
      </c>
      <c r="B827" s="42" t="s">
        <v>2663</v>
      </c>
      <c r="C827" s="185" t="n">
        <v>318</v>
      </c>
    </row>
    <row r="828" customFormat="false" ht="13.3" hidden="false" customHeight="false" outlineLevel="0" collapsed="false">
      <c r="A828" s="129" t="s">
        <v>1799</v>
      </c>
      <c r="B828" s="42" t="s">
        <v>2664</v>
      </c>
      <c r="C828" s="185" t="n">
        <v>319</v>
      </c>
    </row>
    <row r="829" customFormat="false" ht="13.3" hidden="false" customHeight="false" outlineLevel="0" collapsed="false">
      <c r="A829" s="129" t="s">
        <v>1799</v>
      </c>
      <c r="B829" s="42" t="s">
        <v>2665</v>
      </c>
      <c r="C829" s="185" t="n">
        <v>320</v>
      </c>
    </row>
    <row r="830" customFormat="false" ht="13.3" hidden="false" customHeight="false" outlineLevel="0" collapsed="false">
      <c r="A830" s="129" t="s">
        <v>1799</v>
      </c>
      <c r="B830" s="42" t="s">
        <v>2666</v>
      </c>
      <c r="C830" s="185" t="n">
        <v>321</v>
      </c>
    </row>
    <row r="831" customFormat="false" ht="13.3" hidden="false" customHeight="false" outlineLevel="0" collapsed="false">
      <c r="A831" s="129" t="s">
        <v>1799</v>
      </c>
      <c r="B831" s="42" t="s">
        <v>2667</v>
      </c>
      <c r="C831" s="185" t="n">
        <v>322</v>
      </c>
    </row>
    <row r="832" customFormat="false" ht="13.3" hidden="false" customHeight="false" outlineLevel="0" collapsed="false">
      <c r="A832" s="129" t="s">
        <v>1799</v>
      </c>
      <c r="B832" s="42" t="s">
        <v>2668</v>
      </c>
      <c r="C832" s="185" t="n">
        <v>323</v>
      </c>
    </row>
    <row r="833" customFormat="false" ht="13.3" hidden="false" customHeight="false" outlineLevel="0" collapsed="false">
      <c r="A833" s="129" t="s">
        <v>1799</v>
      </c>
      <c r="B833" s="42" t="s">
        <v>2669</v>
      </c>
      <c r="C833" s="185" t="n">
        <v>324</v>
      </c>
    </row>
    <row r="834" customFormat="false" ht="13.3" hidden="false" customHeight="false" outlineLevel="0" collapsed="false">
      <c r="A834" s="129" t="s">
        <v>1799</v>
      </c>
      <c r="B834" s="42" t="s">
        <v>2670</v>
      </c>
      <c r="C834" s="185" t="n">
        <v>325</v>
      </c>
    </row>
    <row r="835" customFormat="false" ht="13.3" hidden="false" customHeight="false" outlineLevel="0" collapsed="false">
      <c r="A835" s="129" t="s">
        <v>1799</v>
      </c>
      <c r="B835" s="42" t="s">
        <v>2671</v>
      </c>
      <c r="C835" s="185" t="n">
        <v>326</v>
      </c>
    </row>
    <row r="836" customFormat="false" ht="13.3" hidden="false" customHeight="false" outlineLevel="0" collapsed="false">
      <c r="A836" s="129" t="s">
        <v>1799</v>
      </c>
      <c r="B836" s="42" t="s">
        <v>2672</v>
      </c>
      <c r="C836" s="185" t="n">
        <v>327</v>
      </c>
    </row>
    <row r="837" customFormat="false" ht="13.3" hidden="false" customHeight="false" outlineLevel="0" collapsed="false">
      <c r="A837" s="129" t="s">
        <v>1799</v>
      </c>
      <c r="B837" s="42" t="s">
        <v>2673</v>
      </c>
      <c r="C837" s="185" t="n">
        <v>328</v>
      </c>
    </row>
    <row r="838" customFormat="false" ht="13.3" hidden="false" customHeight="false" outlineLevel="0" collapsed="false">
      <c r="A838" s="129" t="s">
        <v>1799</v>
      </c>
      <c r="B838" s="42" t="s">
        <v>2674</v>
      </c>
      <c r="C838" s="185" t="n">
        <v>329</v>
      </c>
    </row>
    <row r="839" customFormat="false" ht="13.3" hidden="false" customHeight="false" outlineLevel="0" collapsed="false">
      <c r="A839" s="129" t="s">
        <v>1799</v>
      </c>
      <c r="B839" s="42" t="s">
        <v>2109</v>
      </c>
      <c r="C839" s="185" t="n">
        <v>-2</v>
      </c>
    </row>
    <row r="840" customFormat="false" ht="13.3" hidden="false" customHeight="false" outlineLevel="0" collapsed="false">
      <c r="A840" s="129" t="s">
        <v>1934</v>
      </c>
      <c r="B840" s="42" t="s">
        <v>2107</v>
      </c>
      <c r="C840" s="185" t="n">
        <v>-1</v>
      </c>
    </row>
    <row r="841" customFormat="false" ht="13.3" hidden="false" customHeight="false" outlineLevel="0" collapsed="false">
      <c r="A841" s="129" t="s">
        <v>1934</v>
      </c>
      <c r="B841" s="42" t="s">
        <v>2108</v>
      </c>
      <c r="C841" s="185" t="n">
        <v>1</v>
      </c>
    </row>
    <row r="842" customFormat="false" ht="13.3" hidden="false" customHeight="false" outlineLevel="0" collapsed="false">
      <c r="A842" s="129" t="s">
        <v>1934</v>
      </c>
      <c r="B842" s="42" t="s">
        <v>2109</v>
      </c>
      <c r="C842" s="185" t="n">
        <v>-2</v>
      </c>
    </row>
    <row r="843" customFormat="false" ht="13.3" hidden="false" customHeight="false" outlineLevel="0" collapsed="false">
      <c r="A843" s="129" t="s">
        <v>1802</v>
      </c>
      <c r="B843" s="42" t="s">
        <v>2675</v>
      </c>
      <c r="C843" s="185" t="n">
        <v>100</v>
      </c>
    </row>
    <row r="844" customFormat="false" ht="13.3" hidden="false" customHeight="false" outlineLevel="0" collapsed="false">
      <c r="A844" s="129" t="s">
        <v>1802</v>
      </c>
      <c r="B844" s="42" t="s">
        <v>2676</v>
      </c>
      <c r="C844" s="185" t="n">
        <v>101</v>
      </c>
    </row>
    <row r="845" customFormat="false" ht="13.3" hidden="false" customHeight="false" outlineLevel="0" collapsed="false">
      <c r="A845" s="129" t="s">
        <v>1802</v>
      </c>
      <c r="B845" s="42" t="s">
        <v>2677</v>
      </c>
      <c r="C845" s="185" t="n">
        <v>102</v>
      </c>
    </row>
    <row r="846" customFormat="false" ht="13.3" hidden="false" customHeight="false" outlineLevel="0" collapsed="false">
      <c r="A846" s="129" t="s">
        <v>1802</v>
      </c>
      <c r="B846" s="42" t="s">
        <v>2678</v>
      </c>
      <c r="C846" s="185" t="n">
        <v>103</v>
      </c>
    </row>
    <row r="847" customFormat="false" ht="13.3" hidden="false" customHeight="false" outlineLevel="0" collapsed="false">
      <c r="A847" s="129" t="s">
        <v>1802</v>
      </c>
      <c r="B847" s="42" t="s">
        <v>2679</v>
      </c>
      <c r="C847" s="185" t="n">
        <v>104</v>
      </c>
    </row>
    <row r="848" customFormat="false" ht="13.3" hidden="false" customHeight="false" outlineLevel="0" collapsed="false">
      <c r="A848" s="129" t="s">
        <v>1802</v>
      </c>
      <c r="B848" s="42" t="s">
        <v>2680</v>
      </c>
      <c r="C848" s="185" t="n">
        <v>105</v>
      </c>
    </row>
    <row r="849" customFormat="false" ht="13.3" hidden="false" customHeight="false" outlineLevel="0" collapsed="false">
      <c r="A849" s="129" t="s">
        <v>1802</v>
      </c>
      <c r="B849" s="42" t="s">
        <v>2681</v>
      </c>
      <c r="C849" s="185" t="n">
        <v>106</v>
      </c>
    </row>
    <row r="850" customFormat="false" ht="13.3" hidden="false" customHeight="false" outlineLevel="0" collapsed="false">
      <c r="A850" s="129" t="s">
        <v>1802</v>
      </c>
      <c r="B850" s="42" t="s">
        <v>2682</v>
      </c>
      <c r="C850" s="185" t="n">
        <v>107</v>
      </c>
    </row>
    <row r="851" customFormat="false" ht="13.3" hidden="false" customHeight="false" outlineLevel="0" collapsed="false">
      <c r="A851" s="129" t="s">
        <v>1802</v>
      </c>
      <c r="B851" s="42" t="s">
        <v>2302</v>
      </c>
      <c r="C851" s="185" t="n">
        <v>108</v>
      </c>
    </row>
    <row r="852" customFormat="false" ht="13.3" hidden="false" customHeight="false" outlineLevel="0" collapsed="false">
      <c r="A852" s="129" t="s">
        <v>1802</v>
      </c>
      <c r="B852" s="42" t="s">
        <v>2683</v>
      </c>
      <c r="C852" s="185" t="n">
        <v>109</v>
      </c>
    </row>
    <row r="853" customFormat="false" ht="13.3" hidden="false" customHeight="false" outlineLevel="0" collapsed="false">
      <c r="A853" s="129" t="s">
        <v>1802</v>
      </c>
      <c r="B853" s="42" t="s">
        <v>2684</v>
      </c>
      <c r="C853" s="185" t="n">
        <v>110</v>
      </c>
    </row>
    <row r="854" customFormat="false" ht="13.3" hidden="false" customHeight="false" outlineLevel="0" collapsed="false">
      <c r="A854" s="129" t="s">
        <v>1802</v>
      </c>
      <c r="B854" s="42" t="s">
        <v>2685</v>
      </c>
      <c r="C854" s="185" t="n">
        <v>111</v>
      </c>
    </row>
    <row r="855" customFormat="false" ht="13.3" hidden="false" customHeight="false" outlineLevel="0" collapsed="false">
      <c r="A855" s="129" t="s">
        <v>1802</v>
      </c>
      <c r="B855" s="42" t="s">
        <v>2686</v>
      </c>
      <c r="C855" s="185" t="n">
        <v>112</v>
      </c>
    </row>
    <row r="856" customFormat="false" ht="13.3" hidden="false" customHeight="false" outlineLevel="0" collapsed="false">
      <c r="A856" s="129" t="s">
        <v>1802</v>
      </c>
      <c r="B856" s="42" t="s">
        <v>2687</v>
      </c>
      <c r="C856" s="185" t="n">
        <v>113</v>
      </c>
    </row>
    <row r="857" customFormat="false" ht="13.3" hidden="false" customHeight="false" outlineLevel="0" collapsed="false">
      <c r="A857" s="129" t="s">
        <v>1802</v>
      </c>
      <c r="B857" s="42" t="s">
        <v>2688</v>
      </c>
      <c r="C857" s="185" t="n">
        <v>114</v>
      </c>
    </row>
    <row r="858" customFormat="false" ht="13.3" hidden="false" customHeight="false" outlineLevel="0" collapsed="false">
      <c r="A858" s="129" t="s">
        <v>1802</v>
      </c>
      <c r="B858" s="42" t="s">
        <v>2689</v>
      </c>
      <c r="C858" s="185" t="n">
        <v>115</v>
      </c>
    </row>
    <row r="859" customFormat="false" ht="13.3" hidden="false" customHeight="false" outlineLevel="0" collapsed="false">
      <c r="A859" s="129" t="s">
        <v>1802</v>
      </c>
      <c r="B859" s="42" t="s">
        <v>2690</v>
      </c>
      <c r="C859" s="185" t="n">
        <v>116</v>
      </c>
    </row>
    <row r="860" customFormat="false" ht="13.3" hidden="false" customHeight="false" outlineLevel="0" collapsed="false">
      <c r="A860" s="129" t="s">
        <v>1802</v>
      </c>
      <c r="B860" s="42" t="s">
        <v>2691</v>
      </c>
      <c r="C860" s="185" t="n">
        <v>117</v>
      </c>
    </row>
    <row r="861" customFormat="false" ht="13.3" hidden="false" customHeight="false" outlineLevel="0" collapsed="false">
      <c r="A861" s="129" t="s">
        <v>1802</v>
      </c>
      <c r="B861" s="42" t="s">
        <v>2692</v>
      </c>
      <c r="C861" s="185" t="n">
        <v>118</v>
      </c>
    </row>
    <row r="862" customFormat="false" ht="13.3" hidden="false" customHeight="false" outlineLevel="0" collapsed="false">
      <c r="A862" s="129" t="s">
        <v>1802</v>
      </c>
      <c r="B862" s="42" t="s">
        <v>2693</v>
      </c>
      <c r="C862" s="185" t="n">
        <v>119</v>
      </c>
    </row>
    <row r="863" customFormat="false" ht="13.3" hidden="false" customHeight="false" outlineLevel="0" collapsed="false">
      <c r="A863" s="129" t="s">
        <v>1802</v>
      </c>
      <c r="B863" s="42" t="s">
        <v>2694</v>
      </c>
      <c r="C863" s="185" t="n">
        <v>120</v>
      </c>
    </row>
    <row r="864" customFormat="false" ht="13.3" hidden="false" customHeight="false" outlineLevel="0" collapsed="false">
      <c r="A864" s="129" t="s">
        <v>1802</v>
      </c>
      <c r="B864" s="42" t="s">
        <v>2695</v>
      </c>
      <c r="C864" s="185" t="n">
        <v>121</v>
      </c>
    </row>
    <row r="865" customFormat="false" ht="13.3" hidden="false" customHeight="false" outlineLevel="0" collapsed="false">
      <c r="A865" s="129" t="s">
        <v>1802</v>
      </c>
      <c r="B865" s="42" t="s">
        <v>2696</v>
      </c>
      <c r="C865" s="185" t="n">
        <v>122</v>
      </c>
    </row>
    <row r="866" customFormat="false" ht="13.3" hidden="false" customHeight="false" outlineLevel="0" collapsed="false">
      <c r="A866" s="129" t="s">
        <v>1802</v>
      </c>
      <c r="B866" s="42" t="s">
        <v>2697</v>
      </c>
      <c r="C866" s="185" t="n">
        <v>123</v>
      </c>
    </row>
    <row r="867" customFormat="false" ht="13.3" hidden="false" customHeight="false" outlineLevel="0" collapsed="false">
      <c r="A867" s="129" t="s">
        <v>1802</v>
      </c>
      <c r="B867" s="42" t="s">
        <v>2698</v>
      </c>
      <c r="C867" s="185" t="n">
        <v>124</v>
      </c>
    </row>
    <row r="868" customFormat="false" ht="13.3" hidden="false" customHeight="false" outlineLevel="0" collapsed="false">
      <c r="A868" s="129" t="s">
        <v>1802</v>
      </c>
      <c r="B868" s="42" t="s">
        <v>2303</v>
      </c>
      <c r="C868" s="185" t="n">
        <v>125</v>
      </c>
    </row>
    <row r="869" customFormat="false" ht="13.3" hidden="false" customHeight="false" outlineLevel="0" collapsed="false">
      <c r="A869" s="129" t="s">
        <v>1802</v>
      </c>
      <c r="B869" s="42" t="s">
        <v>2699</v>
      </c>
      <c r="C869" s="185" t="n">
        <v>126</v>
      </c>
    </row>
    <row r="870" customFormat="false" ht="13.3" hidden="false" customHeight="false" outlineLevel="0" collapsed="false">
      <c r="A870" s="129" t="s">
        <v>1802</v>
      </c>
      <c r="B870" s="42" t="s">
        <v>2700</v>
      </c>
      <c r="C870" s="185" t="n">
        <v>127</v>
      </c>
    </row>
    <row r="871" customFormat="false" ht="13.3" hidden="false" customHeight="false" outlineLevel="0" collapsed="false">
      <c r="A871" s="129" t="s">
        <v>1802</v>
      </c>
      <c r="B871" s="42" t="s">
        <v>2109</v>
      </c>
      <c r="C871" s="185" t="n">
        <v>-2</v>
      </c>
    </row>
    <row r="872" customFormat="false" ht="13.3" hidden="false" customHeight="false" outlineLevel="0" collapsed="false">
      <c r="A872" s="129" t="s">
        <v>1837</v>
      </c>
      <c r="B872" s="42" t="s">
        <v>2194</v>
      </c>
      <c r="C872" s="185" t="n">
        <v>0</v>
      </c>
    </row>
    <row r="873" customFormat="false" ht="13.3" hidden="false" customHeight="false" outlineLevel="0" collapsed="false">
      <c r="A873" s="129" t="s">
        <v>1837</v>
      </c>
      <c r="B873" s="42" t="s">
        <v>2107</v>
      </c>
      <c r="C873" s="185" t="n">
        <v>-1</v>
      </c>
    </row>
    <row r="874" customFormat="false" ht="13.3" hidden="false" customHeight="false" outlineLevel="0" collapsed="false">
      <c r="A874" s="129" t="s">
        <v>1837</v>
      </c>
      <c r="B874" s="42" t="s">
        <v>2108</v>
      </c>
      <c r="C874" s="185" t="n">
        <v>1</v>
      </c>
    </row>
    <row r="875" customFormat="false" ht="13.3" hidden="false" customHeight="false" outlineLevel="0" collapsed="false">
      <c r="A875" s="129" t="s">
        <v>1837</v>
      </c>
      <c r="B875" s="42" t="s">
        <v>2109</v>
      </c>
      <c r="C875" s="185" t="n">
        <v>-2</v>
      </c>
    </row>
    <row r="876" customFormat="false" ht="13.3" hidden="false" customHeight="false" outlineLevel="0" collapsed="false">
      <c r="A876" s="129" t="s">
        <v>1840</v>
      </c>
      <c r="B876" s="42" t="s">
        <v>2194</v>
      </c>
      <c r="C876" s="185" t="n">
        <v>0</v>
      </c>
    </row>
    <row r="877" customFormat="false" ht="13.3" hidden="false" customHeight="false" outlineLevel="0" collapsed="false">
      <c r="A877" s="129" t="s">
        <v>1840</v>
      </c>
      <c r="B877" s="42" t="s">
        <v>2107</v>
      </c>
      <c r="C877" s="185" t="n">
        <v>-1</v>
      </c>
    </row>
    <row r="878" customFormat="false" ht="13.3" hidden="false" customHeight="false" outlineLevel="0" collapsed="false">
      <c r="A878" s="129" t="s">
        <v>1840</v>
      </c>
      <c r="B878" s="42" t="s">
        <v>2108</v>
      </c>
      <c r="C878" s="185" t="n">
        <v>1</v>
      </c>
    </row>
    <row r="879" customFormat="false" ht="13.3" hidden="false" customHeight="false" outlineLevel="0" collapsed="false">
      <c r="A879" s="129" t="s">
        <v>1840</v>
      </c>
      <c r="B879" s="42" t="s">
        <v>2109</v>
      </c>
      <c r="C879" s="185" t="n">
        <v>-2</v>
      </c>
    </row>
    <row r="880" customFormat="false" ht="13.3" hidden="false" customHeight="false" outlineLevel="0" collapsed="false">
      <c r="A880" s="129" t="s">
        <v>1805</v>
      </c>
      <c r="B880" s="42" t="s">
        <v>2109</v>
      </c>
      <c r="C880" s="185" t="n">
        <v>-2</v>
      </c>
    </row>
    <row r="881" customFormat="false" ht="13.3" hidden="false" customHeight="false" outlineLevel="0" collapsed="false">
      <c r="A881" s="129" t="s">
        <v>1805</v>
      </c>
      <c r="B881" s="42" t="s">
        <v>2701</v>
      </c>
      <c r="C881" s="185" t="n">
        <v>100</v>
      </c>
    </row>
    <row r="882" customFormat="false" ht="13.3" hidden="false" customHeight="false" outlineLevel="0" collapsed="false">
      <c r="A882" s="129" t="s">
        <v>1805</v>
      </c>
      <c r="B882" s="42" t="s">
        <v>2702</v>
      </c>
      <c r="C882" s="185" t="n">
        <v>101</v>
      </c>
    </row>
    <row r="883" customFormat="false" ht="13.3" hidden="false" customHeight="false" outlineLevel="0" collapsed="false">
      <c r="A883" s="129" t="s">
        <v>1805</v>
      </c>
      <c r="B883" s="42" t="s">
        <v>2703</v>
      </c>
      <c r="C883" s="185" t="n">
        <v>102</v>
      </c>
    </row>
    <row r="884" customFormat="false" ht="13.3" hidden="false" customHeight="false" outlineLevel="0" collapsed="false">
      <c r="A884" s="129" t="s">
        <v>1805</v>
      </c>
      <c r="B884" s="42" t="s">
        <v>2704</v>
      </c>
      <c r="C884" s="185" t="n">
        <v>103</v>
      </c>
    </row>
    <row r="885" customFormat="false" ht="13.3" hidden="false" customHeight="false" outlineLevel="0" collapsed="false">
      <c r="A885" s="129" t="s">
        <v>1805</v>
      </c>
      <c r="B885" s="42" t="s">
        <v>2705</v>
      </c>
      <c r="C885" s="185" t="n">
        <v>104</v>
      </c>
    </row>
    <row r="886" customFormat="false" ht="13.3" hidden="false" customHeight="false" outlineLevel="0" collapsed="false">
      <c r="A886" s="129" t="s">
        <v>1805</v>
      </c>
      <c r="B886" s="42" t="s">
        <v>2706</v>
      </c>
      <c r="C886" s="185" t="n">
        <v>105</v>
      </c>
    </row>
    <row r="887" customFormat="false" ht="13.3" hidden="false" customHeight="false" outlineLevel="0" collapsed="false">
      <c r="A887" s="129" t="s">
        <v>1805</v>
      </c>
      <c r="B887" s="42" t="s">
        <v>2707</v>
      </c>
      <c r="C887" s="185" t="n">
        <v>106</v>
      </c>
    </row>
    <row r="888" customFormat="false" ht="13.3" hidden="false" customHeight="false" outlineLevel="0" collapsed="false">
      <c r="A888" s="129" t="s">
        <v>1937</v>
      </c>
      <c r="B888" s="42" t="s">
        <v>2107</v>
      </c>
      <c r="C888" s="185" t="n">
        <v>-1</v>
      </c>
    </row>
    <row r="889" customFormat="false" ht="13.3" hidden="false" customHeight="false" outlineLevel="0" collapsed="false">
      <c r="A889" s="129" t="s">
        <v>1937</v>
      </c>
      <c r="B889" s="42" t="s">
        <v>2108</v>
      </c>
      <c r="C889" s="185" t="n">
        <v>1</v>
      </c>
    </row>
    <row r="890" customFormat="false" ht="13.3" hidden="false" customHeight="false" outlineLevel="0" collapsed="false">
      <c r="A890" s="129" t="s">
        <v>1937</v>
      </c>
      <c r="B890" s="42" t="s">
        <v>2109</v>
      </c>
      <c r="C890" s="185" t="n">
        <v>-2</v>
      </c>
    </row>
    <row r="891" customFormat="false" ht="13.3" hidden="false" customHeight="false" outlineLevel="0" collapsed="false">
      <c r="A891" s="129" t="s">
        <v>2036</v>
      </c>
      <c r="B891" s="42" t="s">
        <v>2107</v>
      </c>
      <c r="C891" s="185" t="n">
        <v>-1</v>
      </c>
    </row>
    <row r="892" customFormat="false" ht="13.3" hidden="false" customHeight="false" outlineLevel="0" collapsed="false">
      <c r="A892" s="129" t="s">
        <v>2036</v>
      </c>
      <c r="B892" s="42" t="s">
        <v>2108</v>
      </c>
      <c r="C892" s="185" t="n">
        <v>1</v>
      </c>
    </row>
    <row r="893" customFormat="false" ht="13.3" hidden="false" customHeight="false" outlineLevel="0" collapsed="false">
      <c r="A893" s="129" t="s">
        <v>2036</v>
      </c>
      <c r="B893" s="42" t="s">
        <v>2109</v>
      </c>
      <c r="C893" s="185" t="n">
        <v>-2</v>
      </c>
    </row>
    <row r="894" customFormat="false" ht="13.3" hidden="false" customHeight="false" outlineLevel="0" collapsed="false">
      <c r="A894" s="129" t="s">
        <v>1979</v>
      </c>
      <c r="B894" s="42" t="s">
        <v>2107</v>
      </c>
      <c r="C894" s="185" t="n">
        <v>-1</v>
      </c>
    </row>
    <row r="895" customFormat="false" ht="13.3" hidden="false" customHeight="false" outlineLevel="0" collapsed="false">
      <c r="A895" s="129" t="s">
        <v>1979</v>
      </c>
      <c r="B895" s="42" t="s">
        <v>2108</v>
      </c>
      <c r="C895" s="185" t="n">
        <v>1</v>
      </c>
    </row>
    <row r="896" customFormat="false" ht="13.3" hidden="false" customHeight="false" outlineLevel="0" collapsed="false">
      <c r="A896" s="129" t="s">
        <v>1979</v>
      </c>
      <c r="B896" s="42" t="s">
        <v>2109</v>
      </c>
      <c r="C896" s="185" t="n">
        <v>-2</v>
      </c>
    </row>
    <row r="897" customFormat="false" ht="13.3" hidden="false" customHeight="false" outlineLevel="0" collapsed="false">
      <c r="A897" s="129" t="s">
        <v>1940</v>
      </c>
      <c r="B897" s="42" t="s">
        <v>2337</v>
      </c>
      <c r="C897" s="185" t="n">
        <v>0</v>
      </c>
    </row>
    <row r="898" customFormat="false" ht="13.3" hidden="false" customHeight="false" outlineLevel="0" collapsed="false">
      <c r="A898" s="129" t="s">
        <v>2039</v>
      </c>
      <c r="B898" s="42" t="s">
        <v>2107</v>
      </c>
      <c r="C898" s="185" t="n">
        <v>-1</v>
      </c>
    </row>
    <row r="899" customFormat="false" ht="13.3" hidden="false" customHeight="false" outlineLevel="0" collapsed="false">
      <c r="A899" s="129" t="s">
        <v>2039</v>
      </c>
      <c r="B899" s="42" t="s">
        <v>2108</v>
      </c>
      <c r="C899" s="185" t="n">
        <v>1</v>
      </c>
    </row>
    <row r="900" customFormat="false" ht="13.3" hidden="false" customHeight="false" outlineLevel="0" collapsed="false">
      <c r="A900" s="129" t="s">
        <v>2039</v>
      </c>
      <c r="B900" s="42" t="s">
        <v>2109</v>
      </c>
      <c r="C900" s="185" t="n">
        <v>-2</v>
      </c>
    </row>
    <row r="901" customFormat="false" ht="13.3" hidden="false" customHeight="false" outlineLevel="0" collapsed="false">
      <c r="A901" s="129" t="s">
        <v>1982</v>
      </c>
      <c r="B901" s="42" t="s">
        <v>2107</v>
      </c>
      <c r="C901" s="185" t="n">
        <v>-2</v>
      </c>
    </row>
    <row r="902" customFormat="false" ht="13.3" hidden="false" customHeight="false" outlineLevel="0" collapsed="false">
      <c r="A902" s="129" t="s">
        <v>1982</v>
      </c>
      <c r="B902" s="42" t="s">
        <v>2108</v>
      </c>
      <c r="C902" s="185" t="n">
        <v>1</v>
      </c>
    </row>
    <row r="903" customFormat="false" ht="13.3" hidden="false" customHeight="false" outlineLevel="0" collapsed="false">
      <c r="A903" s="129" t="s">
        <v>1982</v>
      </c>
      <c r="B903" s="42" t="s">
        <v>2109</v>
      </c>
      <c r="C903" s="185" t="n">
        <v>-2</v>
      </c>
    </row>
    <row r="904" customFormat="false" ht="13.3" hidden="false" customHeight="false" outlineLevel="0" collapsed="false">
      <c r="A904" s="129"/>
      <c r="B904" s="42"/>
      <c r="C904" s="185"/>
    </row>
    <row r="905" customFormat="false" ht="13.3" hidden="false" customHeight="false" outlineLevel="0" collapsed="false">
      <c r="A905" s="129"/>
      <c r="B905" s="42"/>
      <c r="C905" s="185"/>
    </row>
    <row r="906" customFormat="false" ht="13.3" hidden="false" customHeight="false" outlineLevel="0" collapsed="false">
      <c r="A906" s="129"/>
      <c r="B906" s="42"/>
      <c r="C906" s="185"/>
    </row>
    <row r="907" customFormat="false" ht="13.3" hidden="false" customHeight="false" outlineLevel="0" collapsed="false">
      <c r="A907" s="129"/>
      <c r="B907" s="42"/>
      <c r="C907" s="185"/>
    </row>
    <row r="908" customFormat="false" ht="13.3" hidden="false" customHeight="false" outlineLevel="0" collapsed="false">
      <c r="A908" s="129"/>
      <c r="B908" s="42"/>
      <c r="C908" s="185"/>
    </row>
    <row r="909" customFormat="false" ht="13.3" hidden="false" customHeight="false" outlineLevel="0" collapsed="false">
      <c r="A909" s="129"/>
      <c r="B909" s="42"/>
      <c r="C909" s="185"/>
    </row>
    <row r="910" customFormat="false" ht="13.3" hidden="false" customHeight="false" outlineLevel="0" collapsed="false">
      <c r="A910" s="129"/>
      <c r="B910" s="42"/>
      <c r="C910" s="185"/>
    </row>
    <row r="911" customFormat="false" ht="13.3" hidden="false" customHeight="false" outlineLevel="0" collapsed="false">
      <c r="A911" s="129"/>
      <c r="B911" s="42"/>
      <c r="C911" s="185"/>
    </row>
    <row r="912" customFormat="false" ht="13.3" hidden="false" customHeight="false" outlineLevel="0" collapsed="false">
      <c r="A912" s="129"/>
      <c r="B912" s="42"/>
      <c r="C912" s="185"/>
    </row>
    <row r="913" customFormat="false" ht="13.3" hidden="false" customHeight="false" outlineLevel="0" collapsed="false">
      <c r="A913" s="129"/>
      <c r="B913" s="42"/>
      <c r="C913" s="185"/>
    </row>
    <row r="914" customFormat="false" ht="13.3" hidden="false" customHeight="false" outlineLevel="0" collapsed="false">
      <c r="A914" s="129"/>
      <c r="B914" s="42"/>
      <c r="C914" s="185"/>
    </row>
    <row r="915" customFormat="false" ht="13.3" hidden="false" customHeight="false" outlineLevel="0" collapsed="false">
      <c r="A915" s="129"/>
      <c r="B915" s="42"/>
      <c r="C915" s="185"/>
    </row>
    <row r="916" customFormat="false" ht="13.3" hidden="false" customHeight="false" outlineLevel="0" collapsed="false">
      <c r="A916" s="129"/>
      <c r="B916" s="42"/>
      <c r="C916" s="185"/>
    </row>
    <row r="917" customFormat="false" ht="13.3" hidden="false" customHeight="false" outlineLevel="0" collapsed="false">
      <c r="A917" s="129"/>
      <c r="B917" s="42"/>
      <c r="C917" s="185"/>
    </row>
    <row r="918" customFormat="false" ht="13.3" hidden="false" customHeight="false" outlineLevel="0" collapsed="false">
      <c r="A918" s="129"/>
      <c r="B918" s="42"/>
      <c r="C918" s="185"/>
    </row>
    <row r="919" customFormat="false" ht="13.3" hidden="false" customHeight="false" outlineLevel="0" collapsed="false">
      <c r="A919" s="129"/>
      <c r="B919" s="42"/>
      <c r="C919" s="185"/>
    </row>
    <row r="920" customFormat="false" ht="13.3" hidden="false" customHeight="false" outlineLevel="0" collapsed="false">
      <c r="A920" s="129"/>
      <c r="B920" s="42"/>
      <c r="C920" s="185"/>
    </row>
    <row r="921" customFormat="false" ht="13.3" hidden="false" customHeight="false" outlineLevel="0" collapsed="false">
      <c r="A921" s="129"/>
      <c r="B921" s="42"/>
      <c r="C921" s="185"/>
    </row>
    <row r="922" customFormat="false" ht="13.3" hidden="false" customHeight="false" outlineLevel="0" collapsed="false">
      <c r="A922" s="129"/>
      <c r="B922" s="42"/>
      <c r="C922" s="185"/>
    </row>
    <row r="923" customFormat="false" ht="13.3" hidden="false" customHeight="false" outlineLevel="0" collapsed="false">
      <c r="A923" s="129"/>
      <c r="B923" s="42"/>
      <c r="C923" s="185"/>
    </row>
    <row r="924" customFormat="false" ht="13.3" hidden="false" customHeight="false" outlineLevel="0" collapsed="false">
      <c r="A924" s="129"/>
      <c r="B924" s="42"/>
      <c r="C924" s="185"/>
    </row>
    <row r="925" customFormat="false" ht="13.3" hidden="false" customHeight="false" outlineLevel="0" collapsed="false">
      <c r="A925" s="129"/>
      <c r="B925" s="42"/>
      <c r="C925" s="185"/>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2090</v>
      </c>
      <c r="B1" s="28" t="s">
        <v>2708</v>
      </c>
      <c r="C1" s="28" t="s">
        <v>1534</v>
      </c>
      <c r="D1" s="28" t="s">
        <v>2709</v>
      </c>
      <c r="AMJ1" s="97"/>
    </row>
    <row r="2" s="58" customFormat="true" ht="24.6" hidden="false" customHeight="true" outlineLevel="0" collapsed="false">
      <c r="A2" s="70" t="s">
        <v>2710</v>
      </c>
      <c r="B2" s="197"/>
      <c r="C2" s="195"/>
      <c r="D2" s="197"/>
      <c r="AMJ2" s="91"/>
    </row>
    <row r="3" s="74" customFormat="true" ht="31.3" hidden="false" customHeight="true" outlineLevel="0" collapsed="false">
      <c r="A3" s="74" t="s">
        <v>2711</v>
      </c>
      <c r="B3" s="196" t="s">
        <v>2712</v>
      </c>
      <c r="C3" s="196" t="s">
        <v>2713</v>
      </c>
      <c r="D3" s="196" t="s">
        <v>2714</v>
      </c>
      <c r="AMJ3" s="159"/>
    </row>
    <row r="4" customFormat="false" ht="14" hidden="false" customHeight="false" outlineLevel="0" collapsed="false">
      <c r="A4" s="129" t="s">
        <v>1554</v>
      </c>
      <c r="B4" s="35" t="s">
        <v>2715</v>
      </c>
      <c r="C4" s="35" t="s">
        <v>2716</v>
      </c>
      <c r="D4" s="35" t="s">
        <v>2717</v>
      </c>
    </row>
    <row r="5" customFormat="false" ht="14" hidden="false" customHeight="false" outlineLevel="0" collapsed="false">
      <c r="A5" s="129" t="s">
        <v>1557</v>
      </c>
      <c r="B5" s="35" t="s">
        <v>2715</v>
      </c>
      <c r="C5" s="35" t="s">
        <v>2716</v>
      </c>
      <c r="D5" s="35" t="s">
        <v>2717</v>
      </c>
    </row>
    <row r="6" customFormat="false" ht="14" hidden="false" customHeight="false" outlineLevel="0" collapsed="false">
      <c r="A6" s="129" t="s">
        <v>1560</v>
      </c>
      <c r="B6" s="35" t="s">
        <v>2715</v>
      </c>
      <c r="C6" s="35" t="s">
        <v>2716</v>
      </c>
      <c r="D6" s="35" t="s">
        <v>2717</v>
      </c>
    </row>
    <row r="7" customFormat="false" ht="14" hidden="false" customHeight="false" outlineLevel="0" collapsed="false">
      <c r="A7" s="129" t="s">
        <v>1563</v>
      </c>
      <c r="B7" s="35" t="s">
        <v>2715</v>
      </c>
      <c r="C7" s="35" t="s">
        <v>2716</v>
      </c>
      <c r="D7" s="35" t="s">
        <v>2717</v>
      </c>
    </row>
    <row r="8" customFormat="false" ht="14" hidden="false" customHeight="false" outlineLevel="0" collapsed="false">
      <c r="A8" s="129" t="s">
        <v>1566</v>
      </c>
      <c r="B8" s="35" t="s">
        <v>2715</v>
      </c>
      <c r="C8" s="35" t="s">
        <v>2716</v>
      </c>
      <c r="D8" s="35" t="s">
        <v>2717</v>
      </c>
    </row>
    <row r="9" customFormat="false" ht="14" hidden="false" customHeight="false" outlineLevel="0" collapsed="false">
      <c r="A9" s="129" t="s">
        <v>1569</v>
      </c>
      <c r="B9" s="35" t="s">
        <v>2715</v>
      </c>
      <c r="C9" s="35" t="s">
        <v>2716</v>
      </c>
      <c r="D9" s="35" t="s">
        <v>2717</v>
      </c>
    </row>
    <row r="10" customFormat="false" ht="14" hidden="false" customHeight="false" outlineLevel="0" collapsed="false">
      <c r="A10" s="129" t="s">
        <v>1572</v>
      </c>
      <c r="B10" s="35" t="s">
        <v>2715</v>
      </c>
      <c r="C10" s="35" t="s">
        <v>2716</v>
      </c>
      <c r="D10" s="35" t="s">
        <v>2717</v>
      </c>
    </row>
    <row r="11" customFormat="false" ht="14" hidden="false" customHeight="false" outlineLevel="0" collapsed="false">
      <c r="A11" s="129" t="s">
        <v>1575</v>
      </c>
      <c r="B11" s="35" t="s">
        <v>2715</v>
      </c>
      <c r="C11" s="35" t="s">
        <v>2716</v>
      </c>
      <c r="D11" s="35" t="s">
        <v>2717</v>
      </c>
    </row>
    <row r="12" customFormat="false" ht="14" hidden="false" customHeight="false" outlineLevel="0" collapsed="false">
      <c r="A12" s="129" t="s">
        <v>1578</v>
      </c>
      <c r="B12" s="35" t="s">
        <v>2715</v>
      </c>
      <c r="C12" s="35" t="s">
        <v>2716</v>
      </c>
      <c r="D12" s="35" t="s">
        <v>2717</v>
      </c>
    </row>
    <row r="13" customFormat="false" ht="14" hidden="false" customHeight="false" outlineLevel="0" collapsed="false">
      <c r="A13" s="129" t="s">
        <v>1581</v>
      </c>
      <c r="B13" s="35" t="s">
        <v>2715</v>
      </c>
      <c r="C13" s="35" t="s">
        <v>2716</v>
      </c>
      <c r="D13" s="35" t="s">
        <v>2717</v>
      </c>
    </row>
    <row r="14" customFormat="false" ht="14" hidden="false" customHeight="false" outlineLevel="0" collapsed="false">
      <c r="A14" s="129" t="s">
        <v>1583</v>
      </c>
      <c r="B14" s="35" t="s">
        <v>2715</v>
      </c>
      <c r="C14" s="35" t="s">
        <v>2716</v>
      </c>
      <c r="D14" s="35" t="s">
        <v>2717</v>
      </c>
    </row>
    <row r="15" customFormat="false" ht="14" hidden="false" customHeight="false" outlineLevel="0" collapsed="false">
      <c r="A15" s="129" t="s">
        <v>1586</v>
      </c>
      <c r="B15" s="35" t="s">
        <v>2715</v>
      </c>
      <c r="C15" s="35" t="s">
        <v>2716</v>
      </c>
      <c r="D15" s="35" t="s">
        <v>2717</v>
      </c>
    </row>
    <row r="16" customFormat="false" ht="14" hidden="false" customHeight="false" outlineLevel="0" collapsed="false">
      <c r="A16" s="129" t="s">
        <v>1589</v>
      </c>
      <c r="B16" s="35" t="s">
        <v>2715</v>
      </c>
      <c r="C16" s="35" t="s">
        <v>2716</v>
      </c>
      <c r="D16" s="35" t="s">
        <v>2717</v>
      </c>
    </row>
    <row r="17" customFormat="false" ht="14" hidden="false" customHeight="false" outlineLevel="0" collapsed="false">
      <c r="A17" s="129" t="s">
        <v>1592</v>
      </c>
      <c r="B17" s="35" t="s">
        <v>2715</v>
      </c>
      <c r="C17" s="35" t="s">
        <v>2716</v>
      </c>
      <c r="D17" s="35" t="s">
        <v>2717</v>
      </c>
    </row>
    <row r="18" customFormat="false" ht="14" hidden="false" customHeight="false" outlineLevel="0" collapsed="false">
      <c r="A18" s="129" t="s">
        <v>1595</v>
      </c>
      <c r="B18" s="35" t="s">
        <v>2715</v>
      </c>
      <c r="C18" s="35" t="s">
        <v>2716</v>
      </c>
      <c r="D18" s="35" t="s">
        <v>2717</v>
      </c>
    </row>
    <row r="19" customFormat="false" ht="14" hidden="false" customHeight="false" outlineLevel="0" collapsed="false">
      <c r="A19" s="129" t="s">
        <v>1597</v>
      </c>
      <c r="B19" s="35" t="s">
        <v>2715</v>
      </c>
      <c r="C19" s="35" t="s">
        <v>2716</v>
      </c>
      <c r="D19" s="35" t="s">
        <v>2717</v>
      </c>
    </row>
    <row r="20" customFormat="false" ht="14" hidden="false" customHeight="false" outlineLevel="0" collapsed="false">
      <c r="A20" s="129" t="s">
        <v>1600</v>
      </c>
      <c r="B20" s="35" t="s">
        <v>2715</v>
      </c>
      <c r="C20" s="35" t="s">
        <v>2716</v>
      </c>
      <c r="D20" s="35" t="s">
        <v>2717</v>
      </c>
    </row>
    <row r="21" customFormat="false" ht="14" hidden="false" customHeight="false" outlineLevel="0" collapsed="false">
      <c r="A21" s="129" t="s">
        <v>1603</v>
      </c>
      <c r="B21" s="35" t="s">
        <v>2715</v>
      </c>
      <c r="C21" s="35" t="s">
        <v>2716</v>
      </c>
      <c r="D21" s="35" t="s">
        <v>2717</v>
      </c>
    </row>
    <row r="22" customFormat="false" ht="14" hidden="false" customHeight="false" outlineLevel="0" collapsed="false">
      <c r="A22" s="129" t="s">
        <v>1605</v>
      </c>
      <c r="B22" s="35" t="s">
        <v>2715</v>
      </c>
      <c r="C22" s="35" t="s">
        <v>2716</v>
      </c>
      <c r="D22" s="35" t="s">
        <v>2717</v>
      </c>
    </row>
    <row r="23" customFormat="false" ht="14" hidden="false" customHeight="false" outlineLevel="0" collapsed="false">
      <c r="A23" s="129" t="s">
        <v>1608</v>
      </c>
      <c r="B23" s="35" t="s">
        <v>2715</v>
      </c>
      <c r="C23" s="35" t="s">
        <v>2716</v>
      </c>
      <c r="D23" s="35" t="s">
        <v>2717</v>
      </c>
    </row>
    <row r="24" customFormat="false" ht="14" hidden="false" customHeight="false" outlineLevel="0" collapsed="false">
      <c r="A24" s="129" t="s">
        <v>1610</v>
      </c>
      <c r="B24" s="35" t="s">
        <v>2715</v>
      </c>
      <c r="C24" s="35" t="s">
        <v>2716</v>
      </c>
      <c r="D24" s="35" t="s">
        <v>2717</v>
      </c>
    </row>
    <row r="25" customFormat="false" ht="14" hidden="false" customHeight="false" outlineLevel="0" collapsed="false">
      <c r="A25" s="129" t="s">
        <v>1612</v>
      </c>
      <c r="B25" s="35" t="s">
        <v>2715</v>
      </c>
      <c r="C25" s="35" t="s">
        <v>2716</v>
      </c>
      <c r="D25" s="35" t="s">
        <v>2717</v>
      </c>
    </row>
    <row r="26" customFormat="false" ht="14" hidden="false" customHeight="false" outlineLevel="0" collapsed="false">
      <c r="A26" s="129" t="s">
        <v>1614</v>
      </c>
      <c r="B26" s="35" t="s">
        <v>2715</v>
      </c>
      <c r="C26" s="35" t="s">
        <v>2716</v>
      </c>
      <c r="D26" s="35" t="s">
        <v>2717</v>
      </c>
    </row>
    <row r="27" customFormat="false" ht="14" hidden="false" customHeight="false" outlineLevel="0" collapsed="false">
      <c r="A27" s="129" t="s">
        <v>1617</v>
      </c>
      <c r="B27" s="35" t="s">
        <v>2715</v>
      </c>
      <c r="C27" s="35" t="s">
        <v>2716</v>
      </c>
      <c r="D27" s="35" t="s">
        <v>2717</v>
      </c>
    </row>
    <row r="28" customFormat="false" ht="14" hidden="false" customHeight="false" outlineLevel="0" collapsed="false">
      <c r="A28" s="129" t="s">
        <v>1620</v>
      </c>
      <c r="B28" s="35" t="s">
        <v>2715</v>
      </c>
      <c r="C28" s="35" t="s">
        <v>2716</v>
      </c>
      <c r="D28" s="35" t="s">
        <v>2717</v>
      </c>
    </row>
    <row r="29" customFormat="false" ht="14" hidden="false" customHeight="false" outlineLevel="0" collapsed="false">
      <c r="A29" s="129" t="s">
        <v>1623</v>
      </c>
      <c r="B29" s="35" t="s">
        <v>2715</v>
      </c>
      <c r="C29" s="35" t="s">
        <v>2716</v>
      </c>
      <c r="D29" s="35" t="s">
        <v>2717</v>
      </c>
    </row>
    <row r="30" customFormat="false" ht="14" hidden="false" customHeight="false" outlineLevel="0" collapsed="false">
      <c r="A30" s="129" t="s">
        <v>1626</v>
      </c>
      <c r="B30" s="35" t="s">
        <v>2715</v>
      </c>
      <c r="C30" s="35" t="s">
        <v>2716</v>
      </c>
      <c r="D30" s="35" t="s">
        <v>2717</v>
      </c>
    </row>
    <row r="31" customFormat="false" ht="14" hidden="false" customHeight="false" outlineLevel="0" collapsed="false">
      <c r="A31" s="129" t="s">
        <v>1628</v>
      </c>
      <c r="B31" s="35" t="s">
        <v>2715</v>
      </c>
      <c r="C31" s="35" t="s">
        <v>2716</v>
      </c>
      <c r="D31" s="35" t="s">
        <v>2717</v>
      </c>
    </row>
    <row r="32" customFormat="false" ht="14" hidden="false" customHeight="false" outlineLevel="0" collapsed="false">
      <c r="A32" s="129" t="s">
        <v>1631</v>
      </c>
      <c r="B32" s="35" t="s">
        <v>2715</v>
      </c>
      <c r="C32" s="35" t="s">
        <v>2716</v>
      </c>
      <c r="D32" s="35" t="s">
        <v>2717</v>
      </c>
    </row>
    <row r="33" customFormat="false" ht="14" hidden="false" customHeight="false" outlineLevel="0" collapsed="false">
      <c r="A33" s="129" t="s">
        <v>1634</v>
      </c>
      <c r="B33" s="35" t="s">
        <v>2715</v>
      </c>
      <c r="C33" s="35" t="s">
        <v>2716</v>
      </c>
      <c r="D33" s="35" t="s">
        <v>2717</v>
      </c>
    </row>
    <row r="34" customFormat="false" ht="14" hidden="false" customHeight="false" outlineLevel="0" collapsed="false">
      <c r="A34" s="129" t="s">
        <v>1636</v>
      </c>
      <c r="B34" s="35" t="s">
        <v>2715</v>
      </c>
      <c r="C34" s="35" t="s">
        <v>2716</v>
      </c>
      <c r="D34" s="35" t="s">
        <v>2717</v>
      </c>
    </row>
    <row r="35" customFormat="false" ht="14" hidden="false" customHeight="false" outlineLevel="0" collapsed="false">
      <c r="A35" s="129" t="s">
        <v>1638</v>
      </c>
      <c r="B35" s="35" t="s">
        <v>2715</v>
      </c>
      <c r="C35" s="35" t="s">
        <v>2716</v>
      </c>
      <c r="D35" s="35" t="s">
        <v>2717</v>
      </c>
    </row>
    <row r="36" customFormat="false" ht="14" hidden="false" customHeight="false" outlineLevel="0" collapsed="false">
      <c r="A36" s="129" t="s">
        <v>1640</v>
      </c>
      <c r="B36" s="35" t="s">
        <v>2715</v>
      </c>
      <c r="C36" s="35" t="s">
        <v>2716</v>
      </c>
      <c r="D36" s="35" t="s">
        <v>2717</v>
      </c>
    </row>
    <row r="37" customFormat="false" ht="14" hidden="false" customHeight="false" outlineLevel="0" collapsed="false">
      <c r="A37" s="129" t="s">
        <v>1642</v>
      </c>
      <c r="B37" s="35" t="s">
        <v>2715</v>
      </c>
      <c r="C37" s="35" t="s">
        <v>2716</v>
      </c>
      <c r="D37" s="35" t="s">
        <v>2717</v>
      </c>
    </row>
    <row r="38" customFormat="false" ht="14" hidden="false" customHeight="false" outlineLevel="0" collapsed="false">
      <c r="A38" s="129" t="s">
        <v>1645</v>
      </c>
      <c r="B38" s="35" t="s">
        <v>2715</v>
      </c>
      <c r="C38" s="35" t="s">
        <v>2716</v>
      </c>
      <c r="D38" s="35" t="s">
        <v>2717</v>
      </c>
    </row>
    <row r="39" customFormat="false" ht="14" hidden="false" customHeight="false" outlineLevel="0" collapsed="false">
      <c r="A39" s="129" t="s">
        <v>1648</v>
      </c>
      <c r="B39" s="35" t="s">
        <v>2715</v>
      </c>
      <c r="C39" s="35" t="s">
        <v>2716</v>
      </c>
      <c r="D39" s="35" t="s">
        <v>2717</v>
      </c>
    </row>
    <row r="40" customFormat="false" ht="14" hidden="false" customHeight="false" outlineLevel="0" collapsed="false">
      <c r="A40" s="129" t="s">
        <v>1651</v>
      </c>
      <c r="B40" s="35" t="s">
        <v>2715</v>
      </c>
      <c r="C40" s="35" t="s">
        <v>2716</v>
      </c>
      <c r="D40" s="35" t="s">
        <v>2717</v>
      </c>
    </row>
    <row r="41" customFormat="false" ht="14" hidden="false" customHeight="false" outlineLevel="0" collapsed="false">
      <c r="A41" s="129" t="s">
        <v>1653</v>
      </c>
      <c r="B41" s="35" t="s">
        <v>2715</v>
      </c>
      <c r="C41" s="35" t="s">
        <v>2716</v>
      </c>
      <c r="D41" s="35" t="s">
        <v>2717</v>
      </c>
    </row>
    <row r="42" customFormat="false" ht="14" hidden="false" customHeight="false" outlineLevel="0" collapsed="false">
      <c r="A42" s="129" t="s">
        <v>1655</v>
      </c>
      <c r="B42" s="35" t="s">
        <v>2715</v>
      </c>
      <c r="C42" s="35" t="s">
        <v>2716</v>
      </c>
      <c r="D42" s="35" t="s">
        <v>2717</v>
      </c>
    </row>
    <row r="43" customFormat="false" ht="14" hidden="false" customHeight="false" outlineLevel="0" collapsed="false">
      <c r="A43" s="129" t="s">
        <v>1658</v>
      </c>
      <c r="B43" s="35" t="s">
        <v>2715</v>
      </c>
      <c r="C43" s="35" t="s">
        <v>2716</v>
      </c>
      <c r="D43" s="35" t="s">
        <v>2717</v>
      </c>
    </row>
    <row r="44" customFormat="false" ht="14" hidden="false" customHeight="false" outlineLevel="0" collapsed="false">
      <c r="A44" s="129" t="s">
        <v>1661</v>
      </c>
      <c r="B44" s="35" t="s">
        <v>2715</v>
      </c>
      <c r="C44" s="35" t="s">
        <v>2716</v>
      </c>
      <c r="D44" s="35" t="s">
        <v>2717</v>
      </c>
    </row>
    <row r="45" customFormat="false" ht="14" hidden="false" customHeight="false" outlineLevel="0" collapsed="false">
      <c r="A45" s="129" t="s">
        <v>1663</v>
      </c>
      <c r="B45" s="35" t="s">
        <v>2715</v>
      </c>
      <c r="C45" s="35" t="s">
        <v>2716</v>
      </c>
      <c r="D45" s="35" t="s">
        <v>2717</v>
      </c>
    </row>
    <row r="46" customFormat="false" ht="14" hidden="false" customHeight="false" outlineLevel="0" collapsed="false">
      <c r="A46" s="129" t="s">
        <v>1666</v>
      </c>
      <c r="B46" s="35" t="s">
        <v>2715</v>
      </c>
      <c r="C46" s="35" t="s">
        <v>2716</v>
      </c>
      <c r="D46" s="35" t="s">
        <v>2717</v>
      </c>
    </row>
    <row r="47" customFormat="false" ht="14" hidden="false" customHeight="false" outlineLevel="0" collapsed="false">
      <c r="A47" s="129" t="s">
        <v>1668</v>
      </c>
      <c r="B47" s="35" t="s">
        <v>2715</v>
      </c>
      <c r="C47" s="35" t="s">
        <v>2716</v>
      </c>
      <c r="D47" s="35" t="s">
        <v>2717</v>
      </c>
    </row>
    <row r="48" customFormat="false" ht="14" hidden="false" customHeight="false" outlineLevel="0" collapsed="false">
      <c r="A48" s="129" t="s">
        <v>1670</v>
      </c>
      <c r="B48" s="35" t="s">
        <v>2715</v>
      </c>
      <c r="C48" s="35" t="s">
        <v>2716</v>
      </c>
      <c r="D48" s="35" t="s">
        <v>2717</v>
      </c>
    </row>
    <row r="49" customFormat="false" ht="14" hidden="false" customHeight="false" outlineLevel="0" collapsed="false">
      <c r="A49" s="129" t="s">
        <v>1672</v>
      </c>
      <c r="B49" s="35" t="s">
        <v>2715</v>
      </c>
      <c r="C49" s="35" t="s">
        <v>2716</v>
      </c>
      <c r="D49" s="35" t="s">
        <v>2717</v>
      </c>
    </row>
    <row r="50" customFormat="false" ht="14" hidden="false" customHeight="false" outlineLevel="0" collapsed="false">
      <c r="A50" s="129" t="s">
        <v>1674</v>
      </c>
      <c r="B50" s="35" t="s">
        <v>2715</v>
      </c>
      <c r="C50" s="35" t="s">
        <v>2716</v>
      </c>
      <c r="D50" s="35" t="s">
        <v>2717</v>
      </c>
    </row>
    <row r="51" customFormat="false" ht="14" hidden="false" customHeight="false" outlineLevel="0" collapsed="false">
      <c r="A51" s="129" t="s">
        <v>1676</v>
      </c>
      <c r="B51" s="35" t="s">
        <v>2715</v>
      </c>
      <c r="C51" s="35" t="s">
        <v>2716</v>
      </c>
      <c r="D51" s="35" t="s">
        <v>2717</v>
      </c>
    </row>
    <row r="52" customFormat="false" ht="14" hidden="false" customHeight="false" outlineLevel="0" collapsed="false">
      <c r="A52" s="129" t="s">
        <v>1678</v>
      </c>
      <c r="B52" s="35" t="s">
        <v>2715</v>
      </c>
      <c r="C52" s="35" t="s">
        <v>2716</v>
      </c>
      <c r="D52" s="35" t="s">
        <v>2717</v>
      </c>
    </row>
    <row r="53" customFormat="false" ht="14" hidden="false" customHeight="false" outlineLevel="0" collapsed="false">
      <c r="A53" s="129" t="s">
        <v>1680</v>
      </c>
      <c r="B53" s="35" t="s">
        <v>2715</v>
      </c>
      <c r="C53" s="35" t="s">
        <v>2716</v>
      </c>
      <c r="D53" s="35" t="s">
        <v>2717</v>
      </c>
    </row>
    <row r="54" customFormat="false" ht="14" hidden="false" customHeight="false" outlineLevel="0" collapsed="false">
      <c r="A54" s="129" t="s">
        <v>1682</v>
      </c>
      <c r="B54" s="35" t="s">
        <v>2715</v>
      </c>
      <c r="C54" s="35" t="s">
        <v>2716</v>
      </c>
      <c r="D54" s="35" t="s">
        <v>2717</v>
      </c>
    </row>
    <row r="55" customFormat="false" ht="14" hidden="false" customHeight="false" outlineLevel="0" collapsed="false">
      <c r="A55" s="129" t="s">
        <v>1684</v>
      </c>
      <c r="B55" s="35" t="s">
        <v>2715</v>
      </c>
      <c r="C55" s="35" t="s">
        <v>2716</v>
      </c>
      <c r="D55" s="35" t="s">
        <v>2717</v>
      </c>
    </row>
    <row r="56" customFormat="false" ht="14" hidden="false" customHeight="false" outlineLevel="0" collapsed="false">
      <c r="A56" s="129" t="s">
        <v>1686</v>
      </c>
      <c r="B56" s="35" t="s">
        <v>2715</v>
      </c>
      <c r="C56" s="35" t="s">
        <v>2716</v>
      </c>
      <c r="D56" s="35" t="s">
        <v>2717</v>
      </c>
    </row>
    <row r="57" customFormat="false" ht="14" hidden="false" customHeight="false" outlineLevel="0" collapsed="false">
      <c r="A57" s="129" t="s">
        <v>1688</v>
      </c>
      <c r="B57" s="35" t="s">
        <v>2715</v>
      </c>
      <c r="C57" s="35" t="s">
        <v>2716</v>
      </c>
      <c r="D57" s="35" t="s">
        <v>2717</v>
      </c>
    </row>
    <row r="58" customFormat="false" ht="14" hidden="false" customHeight="false" outlineLevel="0" collapsed="false">
      <c r="A58" s="129" t="s">
        <v>1690</v>
      </c>
      <c r="B58" s="35" t="s">
        <v>2715</v>
      </c>
      <c r="C58" s="35" t="s">
        <v>2716</v>
      </c>
      <c r="D58" s="35" t="s">
        <v>2717</v>
      </c>
    </row>
    <row r="59" customFormat="false" ht="14" hidden="false" customHeight="false" outlineLevel="0" collapsed="false">
      <c r="A59" s="129" t="s">
        <v>1692</v>
      </c>
      <c r="B59" s="35" t="s">
        <v>2715</v>
      </c>
      <c r="C59" s="35" t="s">
        <v>2716</v>
      </c>
      <c r="D59" s="35" t="s">
        <v>2717</v>
      </c>
    </row>
    <row r="60" customFormat="false" ht="14" hidden="false" customHeight="false" outlineLevel="0" collapsed="false">
      <c r="A60" s="129" t="s">
        <v>1694</v>
      </c>
      <c r="B60" s="35" t="s">
        <v>2715</v>
      </c>
      <c r="C60" s="35" t="s">
        <v>2716</v>
      </c>
      <c r="D60" s="35" t="s">
        <v>2717</v>
      </c>
    </row>
    <row r="61" customFormat="false" ht="14" hidden="false" customHeight="false" outlineLevel="0" collapsed="false">
      <c r="A61" s="129" t="s">
        <v>1696</v>
      </c>
      <c r="B61" s="35" t="s">
        <v>2715</v>
      </c>
      <c r="C61" s="35" t="s">
        <v>2716</v>
      </c>
      <c r="D61" s="35" t="s">
        <v>2717</v>
      </c>
    </row>
    <row r="62" customFormat="false" ht="14" hidden="false" customHeight="false" outlineLevel="0" collapsed="false">
      <c r="A62" s="129" t="s">
        <v>1698</v>
      </c>
      <c r="B62" s="35" t="s">
        <v>2715</v>
      </c>
      <c r="C62" s="35" t="s">
        <v>2716</v>
      </c>
      <c r="D62" s="35" t="s">
        <v>2717</v>
      </c>
    </row>
    <row r="63" customFormat="false" ht="14" hidden="false" customHeight="false" outlineLevel="0" collapsed="false">
      <c r="A63" s="129" t="s">
        <v>1700</v>
      </c>
      <c r="B63" s="35" t="s">
        <v>2715</v>
      </c>
      <c r="C63" s="35" t="s">
        <v>2716</v>
      </c>
      <c r="D63" s="35" t="s">
        <v>2717</v>
      </c>
    </row>
    <row r="64" customFormat="false" ht="14" hidden="false" customHeight="false" outlineLevel="0" collapsed="false">
      <c r="A64" s="129" t="s">
        <v>1703</v>
      </c>
      <c r="B64" s="35" t="s">
        <v>2715</v>
      </c>
      <c r="C64" s="35" t="s">
        <v>2716</v>
      </c>
      <c r="D64" s="35" t="s">
        <v>2717</v>
      </c>
    </row>
    <row r="65" customFormat="false" ht="14" hidden="false" customHeight="false" outlineLevel="0" collapsed="false">
      <c r="A65" s="129" t="s">
        <v>1705</v>
      </c>
      <c r="B65" s="35" t="s">
        <v>2715</v>
      </c>
      <c r="C65" s="35" t="s">
        <v>2716</v>
      </c>
      <c r="D65" s="35" t="s">
        <v>2717</v>
      </c>
    </row>
    <row r="66" customFormat="false" ht="14" hidden="false" customHeight="false" outlineLevel="0" collapsed="false">
      <c r="A66" s="129" t="s">
        <v>1707</v>
      </c>
      <c r="B66" s="35" t="s">
        <v>2715</v>
      </c>
      <c r="C66" s="35" t="s">
        <v>2716</v>
      </c>
      <c r="D66" s="35" t="s">
        <v>2717</v>
      </c>
    </row>
    <row r="67" customFormat="false" ht="14" hidden="false" customHeight="false" outlineLevel="0" collapsed="false">
      <c r="A67" s="129" t="s">
        <v>1709</v>
      </c>
      <c r="B67" s="35" t="s">
        <v>2715</v>
      </c>
      <c r="C67" s="35" t="s">
        <v>2716</v>
      </c>
      <c r="D67" s="35" t="s">
        <v>2717</v>
      </c>
    </row>
    <row r="68" customFormat="false" ht="14" hidden="false" customHeight="false" outlineLevel="0" collapsed="false">
      <c r="A68" s="129" t="s">
        <v>1711</v>
      </c>
      <c r="B68" s="35" t="s">
        <v>2715</v>
      </c>
      <c r="C68" s="35" t="s">
        <v>2716</v>
      </c>
      <c r="D68" s="35" t="s">
        <v>2717</v>
      </c>
    </row>
    <row r="69" customFormat="false" ht="14" hidden="false" customHeight="false" outlineLevel="0" collapsed="false">
      <c r="A69" s="129" t="s">
        <v>1714</v>
      </c>
      <c r="B69" s="35" t="s">
        <v>2715</v>
      </c>
      <c r="C69" s="35" t="s">
        <v>2716</v>
      </c>
      <c r="D69" s="35" t="s">
        <v>2717</v>
      </c>
    </row>
    <row r="70" customFormat="false" ht="14" hidden="false" customHeight="false" outlineLevel="0" collapsed="false">
      <c r="A70" s="129" t="s">
        <v>1716</v>
      </c>
      <c r="B70" s="35" t="s">
        <v>2715</v>
      </c>
      <c r="C70" s="35" t="s">
        <v>2716</v>
      </c>
      <c r="D70" s="35" t="s">
        <v>2717</v>
      </c>
    </row>
    <row r="71" customFormat="false" ht="14" hidden="false" customHeight="false" outlineLevel="0" collapsed="false">
      <c r="A71" s="129" t="s">
        <v>1718</v>
      </c>
      <c r="B71" s="35" t="s">
        <v>2715</v>
      </c>
      <c r="C71" s="35" t="s">
        <v>2716</v>
      </c>
      <c r="D71" s="35" t="s">
        <v>2717</v>
      </c>
    </row>
    <row r="72" customFormat="false" ht="14" hidden="false" customHeight="false" outlineLevel="0" collapsed="false">
      <c r="A72" s="129" t="s">
        <v>1720</v>
      </c>
      <c r="B72" s="35" t="s">
        <v>2715</v>
      </c>
      <c r="C72" s="35" t="s">
        <v>2716</v>
      </c>
      <c r="D72" s="35" t="s">
        <v>2717</v>
      </c>
    </row>
    <row r="73" customFormat="false" ht="14" hidden="false" customHeight="false" outlineLevel="0" collapsed="false">
      <c r="A73" s="129" t="s">
        <v>1722</v>
      </c>
      <c r="B73" s="35" t="s">
        <v>2715</v>
      </c>
      <c r="C73" s="35" t="s">
        <v>2716</v>
      </c>
      <c r="D73" s="35" t="s">
        <v>2717</v>
      </c>
    </row>
    <row r="74" customFormat="false" ht="14" hidden="false" customHeight="false" outlineLevel="0" collapsed="false">
      <c r="A74" s="129" t="s">
        <v>1724</v>
      </c>
      <c r="B74" s="35" t="s">
        <v>2715</v>
      </c>
      <c r="C74" s="35" t="s">
        <v>2716</v>
      </c>
      <c r="D74" s="35" t="s">
        <v>2717</v>
      </c>
    </row>
    <row r="75" customFormat="false" ht="14" hidden="false" customHeight="false" outlineLevel="0" collapsed="false">
      <c r="A75" s="129" t="s">
        <v>1726</v>
      </c>
      <c r="B75" s="35" t="s">
        <v>2715</v>
      </c>
      <c r="C75" s="35" t="s">
        <v>2716</v>
      </c>
      <c r="D75" s="35" t="s">
        <v>2717</v>
      </c>
    </row>
    <row r="76" customFormat="false" ht="14" hidden="false" customHeight="false" outlineLevel="0" collapsed="false">
      <c r="A76" s="129" t="s">
        <v>1728</v>
      </c>
      <c r="B76" s="35" t="s">
        <v>2715</v>
      </c>
      <c r="C76" s="35" t="s">
        <v>2716</v>
      </c>
      <c r="D76" s="35" t="s">
        <v>2717</v>
      </c>
    </row>
    <row r="77" customFormat="false" ht="14" hidden="false" customHeight="false" outlineLevel="0" collapsed="false">
      <c r="A77" s="129" t="s">
        <v>1730</v>
      </c>
      <c r="B77" s="35" t="s">
        <v>2715</v>
      </c>
      <c r="C77" s="35" t="s">
        <v>2716</v>
      </c>
      <c r="D77" s="35" t="s">
        <v>2717</v>
      </c>
    </row>
    <row r="78" customFormat="false" ht="14" hidden="false" customHeight="false" outlineLevel="0" collapsed="false">
      <c r="A78" s="129" t="s">
        <v>1732</v>
      </c>
      <c r="B78" s="35" t="s">
        <v>2715</v>
      </c>
      <c r="C78" s="35" t="s">
        <v>2716</v>
      </c>
      <c r="D78" s="35" t="s">
        <v>2717</v>
      </c>
    </row>
    <row r="79" customFormat="false" ht="14" hidden="false" customHeight="false" outlineLevel="0" collapsed="false">
      <c r="A79" s="129" t="s">
        <v>1734</v>
      </c>
      <c r="B79" s="35" t="s">
        <v>2715</v>
      </c>
      <c r="C79" s="35" t="s">
        <v>2716</v>
      </c>
      <c r="D79" s="35" t="s">
        <v>2717</v>
      </c>
    </row>
    <row r="80" customFormat="false" ht="14" hidden="false" customHeight="false" outlineLevel="0" collapsed="false">
      <c r="A80" s="129" t="s">
        <v>1736</v>
      </c>
      <c r="B80" s="35" t="s">
        <v>2715</v>
      </c>
      <c r="C80" s="35" t="s">
        <v>2716</v>
      </c>
      <c r="D80" s="35" t="s">
        <v>2717</v>
      </c>
    </row>
    <row r="81" customFormat="false" ht="14" hidden="false" customHeight="false" outlineLevel="0" collapsed="false">
      <c r="A81" s="129" t="s">
        <v>1738</v>
      </c>
      <c r="B81" s="35" t="s">
        <v>2715</v>
      </c>
      <c r="C81" s="35" t="s">
        <v>2716</v>
      </c>
      <c r="D81" s="35" t="s">
        <v>2717</v>
      </c>
    </row>
    <row r="82" customFormat="false" ht="14" hidden="false" customHeight="false" outlineLevel="0" collapsed="false">
      <c r="A82" s="129" t="s">
        <v>1740</v>
      </c>
      <c r="B82" s="35" t="s">
        <v>2715</v>
      </c>
      <c r="C82" s="35" t="s">
        <v>2716</v>
      </c>
      <c r="D82" s="35" t="s">
        <v>2717</v>
      </c>
    </row>
    <row r="83" customFormat="false" ht="14" hidden="false" customHeight="false" outlineLevel="0" collapsed="false">
      <c r="A83" s="129" t="s">
        <v>1742</v>
      </c>
      <c r="B83" s="35" t="s">
        <v>2715</v>
      </c>
      <c r="C83" s="35" t="s">
        <v>2716</v>
      </c>
      <c r="D83" s="35" t="s">
        <v>2717</v>
      </c>
    </row>
    <row r="84" customFormat="false" ht="14" hidden="false" customHeight="false" outlineLevel="0" collapsed="false">
      <c r="A84" s="129" t="s">
        <v>1744</v>
      </c>
      <c r="B84" s="35" t="s">
        <v>2715</v>
      </c>
      <c r="C84" s="35" t="s">
        <v>2716</v>
      </c>
      <c r="D84" s="35" t="s">
        <v>2717</v>
      </c>
    </row>
    <row r="85" customFormat="false" ht="14" hidden="false" customHeight="false" outlineLevel="0" collapsed="false">
      <c r="A85" s="129" t="s">
        <v>1746</v>
      </c>
      <c r="B85" s="35" t="s">
        <v>2715</v>
      </c>
      <c r="C85" s="35" t="s">
        <v>2716</v>
      </c>
      <c r="D85" s="35" t="s">
        <v>2717</v>
      </c>
    </row>
    <row r="86" customFormat="false" ht="14" hidden="false" customHeight="false" outlineLevel="0" collapsed="false">
      <c r="A86" s="129" t="s">
        <v>1748</v>
      </c>
      <c r="B86" s="35" t="s">
        <v>2715</v>
      </c>
      <c r="C86" s="35" t="s">
        <v>2716</v>
      </c>
      <c r="D86" s="35" t="s">
        <v>2717</v>
      </c>
    </row>
    <row r="87" customFormat="false" ht="14" hidden="false" customHeight="false" outlineLevel="0" collapsed="false">
      <c r="A87" s="129" t="s">
        <v>1750</v>
      </c>
      <c r="B87" s="35" t="s">
        <v>2715</v>
      </c>
      <c r="C87" s="35" t="s">
        <v>2716</v>
      </c>
      <c r="D87" s="35" t="s">
        <v>2717</v>
      </c>
    </row>
    <row r="88" customFormat="false" ht="14" hidden="false" customHeight="false" outlineLevel="0" collapsed="false">
      <c r="A88" s="129" t="s">
        <v>1752</v>
      </c>
      <c r="B88" s="35" t="s">
        <v>2715</v>
      </c>
      <c r="C88" s="35" t="s">
        <v>2716</v>
      </c>
      <c r="D88" s="35" t="s">
        <v>2717</v>
      </c>
    </row>
    <row r="89" customFormat="false" ht="14" hidden="false" customHeight="false" outlineLevel="0" collapsed="false">
      <c r="A89" s="129" t="s">
        <v>1754</v>
      </c>
      <c r="B89" s="35" t="s">
        <v>2715</v>
      </c>
      <c r="C89" s="35" t="s">
        <v>2716</v>
      </c>
      <c r="D89" s="35" t="s">
        <v>2717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1532</v>
      </c>
      <c r="B1" s="13" t="s">
        <v>2091</v>
      </c>
      <c r="C1" s="13" t="s">
        <v>350</v>
      </c>
      <c r="D1" s="13" t="s">
        <v>2718</v>
      </c>
      <c r="E1" s="13" t="s">
        <v>2092</v>
      </c>
      <c r="F1" s="13" t="s">
        <v>2093</v>
      </c>
    </row>
    <row r="2" s="58" customFormat="true" ht="24.6" hidden="false" customHeight="true" outlineLevel="0" collapsed="false">
      <c r="A2" s="70" t="s">
        <v>2719</v>
      </c>
      <c r="C2" s="70"/>
    </row>
    <row r="3" s="74" customFormat="true" ht="31.3" hidden="false" customHeight="true" outlineLevel="0" collapsed="false">
      <c r="A3" s="74" t="s">
        <v>2720</v>
      </c>
      <c r="B3" s="74" t="s">
        <v>1518</v>
      </c>
      <c r="C3" s="74" t="s">
        <v>2096</v>
      </c>
      <c r="D3" s="74" t="s">
        <v>2721</v>
      </c>
      <c r="E3" s="74" t="s">
        <v>2097</v>
      </c>
      <c r="F3" s="74" t="s">
        <v>1523</v>
      </c>
    </row>
    <row r="4" customFormat="false" ht="18.65" hidden="false" customHeight="true" outlineLevel="0" collapsed="false">
      <c r="A4" s="143" t="s">
        <v>1271</v>
      </c>
      <c r="B4" s="140" t="s">
        <v>2098</v>
      </c>
      <c r="C4" s="140" t="s">
        <v>2099</v>
      </c>
      <c r="D4" s="198" t="n">
        <v>1</v>
      </c>
      <c r="E4" s="199" t="n">
        <v>0</v>
      </c>
      <c r="F4" s="141"/>
    </row>
    <row r="5" customFormat="false" ht="18.65" hidden="false" customHeight="true" outlineLevel="0" collapsed="false">
      <c r="A5" s="143" t="s">
        <v>1271</v>
      </c>
      <c r="B5" s="140" t="s">
        <v>2100</v>
      </c>
      <c r="C5" s="140" t="s">
        <v>2101</v>
      </c>
      <c r="D5" s="198" t="n">
        <v>1</v>
      </c>
      <c r="E5" s="199" t="n">
        <v>100</v>
      </c>
      <c r="F5" s="141"/>
    </row>
    <row r="6" customFormat="false" ht="18.65" hidden="false" customHeight="true" outlineLevel="0" collapsed="false">
      <c r="A6" s="143" t="s">
        <v>1271</v>
      </c>
      <c r="B6" s="141" t="s">
        <v>2722</v>
      </c>
      <c r="C6" s="141" t="s">
        <v>2723</v>
      </c>
      <c r="D6" s="198" t="n">
        <v>0</v>
      </c>
      <c r="E6" s="199" t="n">
        <v>0</v>
      </c>
      <c r="F6" s="141"/>
    </row>
    <row r="7" customFormat="false" ht="18.65" hidden="false" customHeight="true" outlineLevel="0" collapsed="false">
      <c r="A7" s="143" t="s">
        <v>1274</v>
      </c>
      <c r="B7" s="140" t="s">
        <v>2098</v>
      </c>
      <c r="C7" s="140" t="s">
        <v>2099</v>
      </c>
      <c r="D7" s="198" t="n">
        <v>1</v>
      </c>
      <c r="E7" s="199" t="n">
        <v>0</v>
      </c>
      <c r="F7" s="140"/>
    </row>
    <row r="8" customFormat="false" ht="18.65" hidden="false" customHeight="true" outlineLevel="0" collapsed="false">
      <c r="A8" s="143" t="s">
        <v>1274</v>
      </c>
      <c r="B8" s="140" t="s">
        <v>2100</v>
      </c>
      <c r="C8" s="140" t="s">
        <v>2101</v>
      </c>
      <c r="D8" s="198" t="n">
        <v>1</v>
      </c>
      <c r="E8" s="199" t="n">
        <v>100</v>
      </c>
      <c r="F8" s="140"/>
    </row>
    <row r="9" customFormat="false" ht="18.65" hidden="false" customHeight="true" outlineLevel="0" collapsed="false">
      <c r="A9" s="143" t="s">
        <v>1274</v>
      </c>
      <c r="B9" s="140" t="s">
        <v>2722</v>
      </c>
      <c r="C9" s="140" t="s">
        <v>2723</v>
      </c>
      <c r="D9" s="198" t="n">
        <v>0</v>
      </c>
      <c r="E9" s="199" t="n">
        <v>0</v>
      </c>
      <c r="F9" s="140"/>
    </row>
    <row r="10" customFormat="false" ht="18.65" hidden="false" customHeight="true" outlineLevel="0" collapsed="false">
      <c r="A10" s="143" t="s">
        <v>1283</v>
      </c>
      <c r="B10" s="140" t="s">
        <v>2098</v>
      </c>
      <c r="C10" s="140" t="s">
        <v>2099</v>
      </c>
      <c r="D10" s="198" t="n">
        <v>1</v>
      </c>
      <c r="E10" s="199" t="n">
        <v>0</v>
      </c>
      <c r="F10" s="141"/>
    </row>
    <row r="11" customFormat="false" ht="18.65" hidden="false" customHeight="true" outlineLevel="0" collapsed="false">
      <c r="A11" s="143" t="s">
        <v>1283</v>
      </c>
      <c r="B11" s="140" t="s">
        <v>2100</v>
      </c>
      <c r="C11" s="140" t="s">
        <v>2101</v>
      </c>
      <c r="D11" s="198" t="n">
        <v>1</v>
      </c>
      <c r="E11" s="199" t="n">
        <v>100</v>
      </c>
      <c r="F11" s="141"/>
    </row>
    <row r="12" customFormat="false" ht="18.65" hidden="false" customHeight="true" outlineLevel="0" collapsed="false">
      <c r="A12" s="143" t="s">
        <v>1283</v>
      </c>
      <c r="B12" s="141" t="s">
        <v>2724</v>
      </c>
      <c r="C12" s="141" t="s">
        <v>2725</v>
      </c>
      <c r="D12" s="198" t="n">
        <v>0</v>
      </c>
      <c r="E12" s="199" t="n">
        <v>0</v>
      </c>
      <c r="F12" s="141"/>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2726</v>
      </c>
      <c r="C2" s="70"/>
    </row>
    <row r="3" s="74" customFormat="true" ht="31.3" hidden="false" customHeight="true" outlineLevel="0" collapsed="false">
      <c r="A3" s="74" t="s">
        <v>207</v>
      </c>
    </row>
    <row r="4" customFormat="false" ht="12.8" hidden="false" customHeight="false" outlineLevel="0" collapsed="false">
      <c r="A4" s="14" t="s">
        <v>2727</v>
      </c>
      <c r="C4" s="49"/>
      <c r="E4" s="56"/>
    </row>
    <row r="5" customFormat="false" ht="12.8" hidden="false" customHeight="false" outlineLevel="0" collapsed="false">
      <c r="A5" s="14" t="s">
        <v>2728</v>
      </c>
      <c r="C5" s="56"/>
      <c r="E5" s="56"/>
    </row>
    <row r="6" customFormat="false" ht="12.8" hidden="false" customHeight="false" outlineLevel="0" collapsed="false">
      <c r="A6" s="14" t="s">
        <v>2729</v>
      </c>
      <c r="C6" s="48"/>
      <c r="E6" s="56"/>
    </row>
    <row r="7" customFormat="false" ht="12.8" hidden="false" customHeight="false" outlineLevel="0" collapsed="false">
      <c r="A7" s="14" t="s">
        <v>2730</v>
      </c>
    </row>
    <row r="8" customFormat="false" ht="12.8" hidden="false" customHeight="false" outlineLevel="0" collapsed="false">
      <c r="A8" s="14" t="s">
        <v>2731</v>
      </c>
    </row>
    <row r="9" customFormat="false" ht="12.8" hidden="false" customHeight="false" outlineLevel="0" collapsed="false">
      <c r="A9" s="14" t="s">
        <v>2732</v>
      </c>
    </row>
    <row r="10" customFormat="false" ht="12.8" hidden="false" customHeight="false" outlineLevel="0" collapsed="false">
      <c r="A10" s="14" t="s">
        <v>2733</v>
      </c>
    </row>
    <row r="11" customFormat="false" ht="12.8" hidden="false" customHeight="false" outlineLevel="0" collapsed="false">
      <c r="A11" s="14" t="s">
        <v>2734</v>
      </c>
    </row>
    <row r="12" customFormat="false" ht="12.8" hidden="false" customHeight="false" outlineLevel="0" collapsed="false">
      <c r="A12" s="14" t="s">
        <v>2735</v>
      </c>
    </row>
    <row r="13" customFormat="false" ht="12.8" hidden="false" customHeight="false" outlineLevel="0" collapsed="false">
      <c r="A13" s="14" t="s">
        <v>2736</v>
      </c>
    </row>
    <row r="14" customFormat="false" ht="12.8" hidden="false" customHeight="false" outlineLevel="0" collapsed="false">
      <c r="A14" s="14" t="s">
        <v>2737</v>
      </c>
    </row>
    <row r="15" customFormat="false" ht="12.8" hidden="false" customHeight="false" outlineLevel="0" collapsed="false">
      <c r="A15" s="14" t="s">
        <v>2738</v>
      </c>
    </row>
    <row r="16" customFormat="false" ht="12.8" hidden="false" customHeight="false" outlineLevel="0" collapsed="false">
      <c r="A16" s="14" t="s">
        <v>2739</v>
      </c>
    </row>
    <row r="17" customFormat="false" ht="12.8" hidden="false" customHeight="false" outlineLevel="0" collapsed="false">
      <c r="A17" s="14" t="s">
        <v>2740</v>
      </c>
    </row>
    <row r="18" customFormat="false" ht="12.8" hidden="false" customHeight="false" outlineLevel="0" collapsed="false">
      <c r="A18" s="14" t="s">
        <v>2741</v>
      </c>
    </row>
    <row r="19" customFormat="false" ht="12.8" hidden="false" customHeight="false" outlineLevel="0" collapsed="false">
      <c r="A19" s="14" t="s">
        <v>2742</v>
      </c>
    </row>
    <row r="20" customFormat="false" ht="12.8" hidden="false" customHeight="false" outlineLevel="0" collapsed="false">
      <c r="A20" s="14" t="s">
        <v>2743</v>
      </c>
    </row>
    <row r="21" customFormat="false" ht="12.8" hidden="false" customHeight="false" outlineLevel="0" collapsed="false">
      <c r="A21" s="14" t="s">
        <v>2744</v>
      </c>
    </row>
    <row r="22" customFormat="false" ht="12.8" hidden="false" customHeight="false" outlineLevel="0" collapsed="false">
      <c r="A22" s="14" t="s">
        <v>2745</v>
      </c>
    </row>
    <row r="23" customFormat="false" ht="12.8" hidden="false" customHeight="false" outlineLevel="0" collapsed="false">
      <c r="A23" s="14" t="s">
        <v>2746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2747</v>
      </c>
      <c r="C2" s="70"/>
    </row>
    <row r="3" s="74" customFormat="true" ht="31.3" hidden="false" customHeight="true" outlineLevel="0" collapsed="false">
      <c r="A3" s="74" t="s">
        <v>207</v>
      </c>
      <c r="B3" s="74" t="s">
        <v>19</v>
      </c>
    </row>
    <row r="4" customFormat="false" ht="14.9" hidden="false" customHeight="false" outlineLevel="0" collapsed="false">
      <c r="A4" s="200" t="s">
        <v>2748</v>
      </c>
      <c r="B4" s="48" t="s">
        <v>2749</v>
      </c>
      <c r="C4" s="49"/>
      <c r="D4" s="49"/>
      <c r="E4" s="56"/>
      <c r="F4" s="42"/>
    </row>
    <row r="5" customFormat="false" ht="14.9" hidden="false" customHeight="false" outlineLevel="0" collapsed="false">
      <c r="A5" s="200" t="s">
        <v>2750</v>
      </c>
      <c r="B5" s="48" t="s">
        <v>2751</v>
      </c>
      <c r="C5" s="49"/>
      <c r="D5" s="49"/>
      <c r="E5" s="56"/>
      <c r="F5" s="42"/>
    </row>
    <row r="6" customFormat="false" ht="14.9" hidden="false" customHeight="false" outlineLevel="0" collapsed="false">
      <c r="A6" s="200" t="s">
        <v>2752</v>
      </c>
      <c r="B6" s="14" t="s">
        <v>2753</v>
      </c>
      <c r="C6" s="56"/>
      <c r="D6" s="56"/>
      <c r="E6" s="56"/>
      <c r="F6" s="42"/>
    </row>
    <row r="7" customFormat="false" ht="14.9" hidden="false" customHeight="false" outlineLevel="0" collapsed="false">
      <c r="A7" s="200" t="s">
        <v>2754</v>
      </c>
      <c r="B7" s="14" t="s">
        <v>2753</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J1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7" activeCellId="0" sqref="B27"/>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15.2295918367347"/>
    <col collapsed="false" hidden="false" max="7" min="7" style="14" width="13.3928571428571"/>
    <col collapsed="false" hidden="false" max="8" min="8" style="14" width="17.3418367346939"/>
    <col collapsed="false" hidden="false" max="9" min="9" style="14" width="20.8673469387755"/>
    <col collapsed="false" hidden="false" max="10" min="10" style="14" width="19.8775510204082"/>
    <col collapsed="false" hidden="false" max="1025" min="11" style="14" width="7.10714285714286"/>
  </cols>
  <sheetData>
    <row r="1" s="13" customFormat="true" ht="13.8" hidden="false" customHeight="false" outlineLevel="0" collapsed="false">
      <c r="A1" s="13" t="s">
        <v>521</v>
      </c>
      <c r="B1" s="13" t="s">
        <v>350</v>
      </c>
      <c r="C1" s="13" t="s">
        <v>351</v>
      </c>
      <c r="D1" s="13" t="s">
        <v>2755</v>
      </c>
      <c r="E1" s="13" t="s">
        <v>2756</v>
      </c>
      <c r="F1" s="13" t="s">
        <v>1453</v>
      </c>
      <c r="G1" s="13" t="s">
        <v>2757</v>
      </c>
      <c r="H1" s="201" t="s">
        <v>2758</v>
      </c>
      <c r="I1" s="201" t="s">
        <v>2759</v>
      </c>
      <c r="J1" s="201" t="s">
        <v>2760</v>
      </c>
    </row>
    <row r="2" s="58" customFormat="true" ht="17.35" hidden="false" customHeight="false" outlineLevel="0" collapsed="false">
      <c r="A2" s="70" t="s">
        <v>2761</v>
      </c>
      <c r="C2" s="70"/>
    </row>
    <row r="3" s="73" customFormat="true" ht="13.8" hidden="false" customHeight="false" outlineLevel="0" collapsed="false">
      <c r="A3" s="73" t="s">
        <v>2762</v>
      </c>
      <c r="B3" s="202" t="s">
        <v>207</v>
      </c>
      <c r="C3" s="73" t="s">
        <v>19</v>
      </c>
      <c r="D3" s="73" t="s">
        <v>2763</v>
      </c>
      <c r="E3" s="73" t="s">
        <v>2764</v>
      </c>
      <c r="F3" s="73" t="s">
        <v>1453</v>
      </c>
      <c r="G3" s="13" t="s">
        <v>2757</v>
      </c>
      <c r="H3" s="201" t="s">
        <v>2758</v>
      </c>
      <c r="I3" s="201" t="s">
        <v>2759</v>
      </c>
      <c r="J3" s="201" t="s">
        <v>2760</v>
      </c>
    </row>
    <row r="4" customFormat="false" ht="13.8" hidden="false" customHeight="false" outlineLevel="0" collapsed="false">
      <c r="A4" s="130"/>
      <c r="B4" s="14" t="s">
        <v>2765</v>
      </c>
      <c r="C4" s="147" t="s">
        <v>2766</v>
      </c>
      <c r="D4" s="0"/>
      <c r="G4" s="14" t="n">
        <v>321321</v>
      </c>
      <c r="H4" s="14" t="n">
        <v>10</v>
      </c>
      <c r="I4" s="14" t="n">
        <v>0.1</v>
      </c>
      <c r="J4" s="14" t="s">
        <v>1273</v>
      </c>
    </row>
    <row r="5" customFormat="false" ht="13.8" hidden="false" customHeight="false" outlineLevel="0" collapsed="false">
      <c r="A5" s="130"/>
      <c r="B5" s="14" t="s">
        <v>2767</v>
      </c>
      <c r="C5" s="147" t="s">
        <v>2768</v>
      </c>
      <c r="D5" s="0"/>
      <c r="G5" s="14" t="n">
        <v>213213</v>
      </c>
      <c r="H5" s="14" t="n">
        <v>1</v>
      </c>
      <c r="I5" s="14" t="n">
        <v>12</v>
      </c>
      <c r="J5" s="14" t="s">
        <v>1273</v>
      </c>
    </row>
    <row r="6" customFormat="false" ht="13.8" hidden="false" customHeight="false" outlineLevel="0" collapsed="false">
      <c r="A6" s="130"/>
      <c r="B6" s="14" t="s">
        <v>2769</v>
      </c>
      <c r="C6" s="147" t="s">
        <v>2770</v>
      </c>
      <c r="D6" s="0"/>
      <c r="G6" s="14" t="n">
        <v>132132</v>
      </c>
      <c r="H6" s="14" t="n">
        <v>1.2</v>
      </c>
      <c r="I6" s="14" t="s">
        <v>2771</v>
      </c>
      <c r="J6" s="14" t="s">
        <v>1273</v>
      </c>
    </row>
    <row r="7" customFormat="false" ht="13.8" hidden="false" customHeight="false" outlineLevel="0" collapsed="false">
      <c r="A7" s="130"/>
      <c r="B7" s="14" t="s">
        <v>2772</v>
      </c>
      <c r="C7" s="147" t="s">
        <v>2773</v>
      </c>
      <c r="D7" s="0"/>
      <c r="G7" s="14" t="n">
        <v>21321332</v>
      </c>
      <c r="H7" s="14" t="s">
        <v>2774</v>
      </c>
      <c r="J7" s="14" t="s">
        <v>2775</v>
      </c>
    </row>
    <row r="8" customFormat="false" ht="13.8" hidden="false" customHeight="false" outlineLevel="0" collapsed="false">
      <c r="A8" s="130"/>
      <c r="B8" s="14" t="s">
        <v>2776</v>
      </c>
      <c r="C8" s="147" t="s">
        <v>2777</v>
      </c>
      <c r="D8" s="0"/>
      <c r="H8" s="14" t="n">
        <v>33</v>
      </c>
      <c r="J8" s="14" t="s">
        <v>2775</v>
      </c>
    </row>
    <row r="9" customFormat="false" ht="12.8" hidden="false" customHeight="false" outlineLevel="0" collapsed="false">
      <c r="A9" s="130"/>
      <c r="C9" s="147"/>
      <c r="D9" s="147"/>
      <c r="J9" s="14" t="s">
        <v>2775</v>
      </c>
    </row>
    <row r="10" customFormat="false" ht="12.8" hidden="false" customHeight="false" outlineLevel="0" collapsed="false">
      <c r="A10" s="130"/>
      <c r="C10" s="147"/>
    </row>
    <row r="11" customFormat="false" ht="12.8" hidden="false" customHeight="false" outlineLevel="0" collapsed="false">
      <c r="A11" s="130"/>
      <c r="C11" s="147"/>
    </row>
    <row r="12" customFormat="false" ht="12.8" hidden="false" customHeight="false" outlineLevel="0" collapsed="false">
      <c r="A12" s="130"/>
      <c r="C12" s="147"/>
    </row>
    <row r="13" customFormat="false" ht="12.8" hidden="false" customHeight="false" outlineLevel="0" collapsed="false">
      <c r="A13" s="130"/>
      <c r="C13" s="147"/>
    </row>
    <row r="14" customFormat="false" ht="12.8" hidden="false" customHeight="false" outlineLevel="0" collapsed="false">
      <c r="A14" s="130"/>
      <c r="C14" s="147"/>
    </row>
    <row r="15" customFormat="false" ht="12.8" hidden="false" customHeight="false" outlineLevel="0" collapsed="false">
      <c r="A15" s="130"/>
      <c r="C15" s="147"/>
    </row>
    <row r="16" customFormat="false" ht="12.8" hidden="false" customHeight="false" outlineLevel="0" collapsed="false">
      <c r="A16" s="130"/>
      <c r="C16" s="147"/>
    </row>
  </sheetData>
  <dataValidations count="2">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 allowBlank="false" operator="equal" showDropDown="false" showErrorMessage="true" showInputMessage="false" sqref="J4:J16" type="list">
      <formula1>"False,True"</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2778</v>
      </c>
      <c r="B1" s="13" t="s">
        <v>2779</v>
      </c>
    </row>
    <row r="2" s="58" customFormat="true" ht="17.6" hidden="false" customHeight="false" outlineLevel="0" collapsed="false">
      <c r="A2" s="70" t="s">
        <v>2780</v>
      </c>
      <c r="C2" s="70"/>
    </row>
    <row r="3" s="73" customFormat="true" ht="12.8" hidden="false" customHeight="false" outlineLevel="0" collapsed="false">
      <c r="A3" s="73" t="s">
        <v>2778</v>
      </c>
      <c r="B3" s="73" t="s">
        <v>2781</v>
      </c>
    </row>
    <row r="4" s="13" customFormat="true" ht="12.8" hidden="false" customHeight="false" outlineLevel="0" collapsed="false">
      <c r="A4" s="130" t="s">
        <v>2765</v>
      </c>
      <c r="B4" s="129" t="s">
        <v>1554</v>
      </c>
    </row>
    <row r="5" customFormat="false" ht="12.8" hidden="false" customHeight="false" outlineLevel="0" collapsed="false">
      <c r="A5" s="130" t="s">
        <v>2765</v>
      </c>
      <c r="B5" s="129" t="s">
        <v>1557</v>
      </c>
    </row>
    <row r="6" customFormat="false" ht="12.8" hidden="false" customHeight="false" outlineLevel="0" collapsed="false">
      <c r="A6" s="130" t="s">
        <v>2765</v>
      </c>
      <c r="B6" s="129" t="s">
        <v>1560</v>
      </c>
    </row>
    <row r="7" customFormat="false" ht="12.8" hidden="false" customHeight="false" outlineLevel="0" collapsed="false">
      <c r="A7" s="130" t="s">
        <v>2765</v>
      </c>
      <c r="B7" s="129" t="s">
        <v>1563</v>
      </c>
    </row>
    <row r="8" customFormat="false" ht="12.8" hidden="false" customHeight="false" outlineLevel="0" collapsed="false">
      <c r="A8" s="130" t="s">
        <v>2765</v>
      </c>
      <c r="B8" s="129" t="s">
        <v>1566</v>
      </c>
    </row>
    <row r="9" customFormat="false" ht="12.8" hidden="false" customHeight="false" outlineLevel="0" collapsed="false">
      <c r="A9" s="130" t="s">
        <v>2765</v>
      </c>
      <c r="B9" s="129" t="s">
        <v>1569</v>
      </c>
    </row>
    <row r="10" customFormat="false" ht="12.8" hidden="false" customHeight="false" outlineLevel="0" collapsed="false">
      <c r="A10" s="130" t="s">
        <v>2765</v>
      </c>
      <c r="B10" s="129" t="s">
        <v>1572</v>
      </c>
    </row>
    <row r="11" customFormat="false" ht="12.8" hidden="false" customHeight="false" outlineLevel="0" collapsed="false">
      <c r="A11" s="130" t="s">
        <v>2765</v>
      </c>
      <c r="B11" s="129" t="s">
        <v>1575</v>
      </c>
    </row>
    <row r="12" customFormat="false" ht="12.8" hidden="false" customHeight="false" outlineLevel="0" collapsed="false">
      <c r="A12" s="130" t="s">
        <v>2765</v>
      </c>
      <c r="B12" s="129" t="s">
        <v>1578</v>
      </c>
    </row>
    <row r="13" customFormat="false" ht="12.8" hidden="false" customHeight="false" outlineLevel="0" collapsed="false">
      <c r="A13" s="130" t="s">
        <v>2767</v>
      </c>
      <c r="B13" s="129" t="s">
        <v>1581</v>
      </c>
    </row>
    <row r="14" customFormat="false" ht="12.8" hidden="false" customHeight="false" outlineLevel="0" collapsed="false">
      <c r="A14" s="130" t="s">
        <v>2767</v>
      </c>
      <c r="B14" s="129" t="s">
        <v>1583</v>
      </c>
    </row>
    <row r="15" customFormat="false" ht="12.8" hidden="false" customHeight="false" outlineLevel="0" collapsed="false">
      <c r="A15" s="130" t="s">
        <v>2767</v>
      </c>
      <c r="B15" s="129" t="s">
        <v>1586</v>
      </c>
    </row>
    <row r="16" customFormat="false" ht="12.8" hidden="false" customHeight="false" outlineLevel="0" collapsed="false">
      <c r="A16" s="130" t="s">
        <v>2767</v>
      </c>
      <c r="B16" s="129" t="s">
        <v>1589</v>
      </c>
    </row>
    <row r="17" customFormat="false" ht="12.8" hidden="false" customHeight="false" outlineLevel="0" collapsed="false">
      <c r="A17" s="130" t="s">
        <v>2767</v>
      </c>
      <c r="B17" s="129" t="s">
        <v>1592</v>
      </c>
    </row>
    <row r="18" customFormat="false" ht="12.8" hidden="false" customHeight="false" outlineLevel="0" collapsed="false">
      <c r="A18" s="130" t="s">
        <v>2767</v>
      </c>
      <c r="B18" s="129" t="s">
        <v>1595</v>
      </c>
    </row>
    <row r="19" customFormat="false" ht="12.8" hidden="false" customHeight="false" outlineLevel="0" collapsed="false">
      <c r="A19" s="130" t="s">
        <v>2767</v>
      </c>
      <c r="B19" s="129" t="s">
        <v>1597</v>
      </c>
    </row>
    <row r="20" customFormat="false" ht="12.8" hidden="false" customHeight="false" outlineLevel="0" collapsed="false">
      <c r="A20" s="130" t="s">
        <v>2767</v>
      </c>
      <c r="B20" s="129" t="s">
        <v>1600</v>
      </c>
    </row>
    <row r="21" customFormat="false" ht="12.8" hidden="false" customHeight="false" outlineLevel="0" collapsed="false">
      <c r="A21" s="130" t="s">
        <v>2767</v>
      </c>
      <c r="B21" s="129" t="s">
        <v>1603</v>
      </c>
    </row>
    <row r="22" customFormat="false" ht="12.8" hidden="false" customHeight="false" outlineLevel="0" collapsed="false">
      <c r="A22" s="130" t="s">
        <v>2767</v>
      </c>
      <c r="B22" s="129" t="s">
        <v>1605</v>
      </c>
    </row>
    <row r="23" customFormat="false" ht="12.8" hidden="false" customHeight="false" outlineLevel="0" collapsed="false">
      <c r="A23" s="130" t="s">
        <v>2767</v>
      </c>
      <c r="B23" s="129" t="s">
        <v>1608</v>
      </c>
    </row>
    <row r="24" customFormat="false" ht="12.8" hidden="false" customHeight="false" outlineLevel="0" collapsed="false">
      <c r="A24" s="130" t="s">
        <v>2767</v>
      </c>
      <c r="B24" s="129" t="s">
        <v>1610</v>
      </c>
    </row>
    <row r="25" customFormat="false" ht="12.8" hidden="false" customHeight="false" outlineLevel="0" collapsed="false">
      <c r="A25" s="130" t="s">
        <v>2767</v>
      </c>
      <c r="B25" s="129" t="s">
        <v>1612</v>
      </c>
    </row>
    <row r="26" customFormat="false" ht="12.8" hidden="false" customHeight="false" outlineLevel="0" collapsed="false">
      <c r="A26" s="130" t="s">
        <v>2767</v>
      </c>
      <c r="B26" s="129" t="s">
        <v>1614</v>
      </c>
    </row>
    <row r="27" customFormat="false" ht="12.8" hidden="false" customHeight="false" outlineLevel="0" collapsed="false">
      <c r="A27" s="130" t="s">
        <v>2767</v>
      </c>
      <c r="B27" s="129" t="s">
        <v>1617</v>
      </c>
    </row>
    <row r="28" customFormat="false" ht="12.8" hidden="false" customHeight="false" outlineLevel="0" collapsed="false">
      <c r="A28" s="130" t="s">
        <v>2767</v>
      </c>
      <c r="B28" s="129" t="s">
        <v>1620</v>
      </c>
    </row>
    <row r="29" customFormat="false" ht="12.8" hidden="false" customHeight="false" outlineLevel="0" collapsed="false">
      <c r="A29" s="130" t="s">
        <v>2767</v>
      </c>
      <c r="B29" s="129" t="s">
        <v>1623</v>
      </c>
    </row>
    <row r="30" customFormat="false" ht="12.8" hidden="false" customHeight="false" outlineLevel="0" collapsed="false">
      <c r="A30" s="130" t="s">
        <v>2767</v>
      </c>
      <c r="B30" s="129" t="s">
        <v>1626</v>
      </c>
    </row>
    <row r="31" customFormat="false" ht="12.8" hidden="false" customHeight="false" outlineLevel="0" collapsed="false">
      <c r="A31" s="130" t="s">
        <v>2767</v>
      </c>
      <c r="B31" s="129" t="s">
        <v>1628</v>
      </c>
    </row>
    <row r="32" customFormat="false" ht="12.8" hidden="false" customHeight="false" outlineLevel="0" collapsed="false">
      <c r="A32" s="130" t="s">
        <v>2767</v>
      </c>
      <c r="B32" s="129" t="s">
        <v>1631</v>
      </c>
    </row>
    <row r="33" customFormat="false" ht="12.8" hidden="false" customHeight="false" outlineLevel="0" collapsed="false">
      <c r="A33" s="130" t="s">
        <v>2767</v>
      </c>
      <c r="B33" s="129" t="s">
        <v>1634</v>
      </c>
    </row>
    <row r="34" customFormat="false" ht="12.8" hidden="false" customHeight="false" outlineLevel="0" collapsed="false">
      <c r="A34" s="130" t="s">
        <v>2767</v>
      </c>
      <c r="B34" s="129" t="s">
        <v>1636</v>
      </c>
    </row>
    <row r="35" customFormat="false" ht="12.8" hidden="false" customHeight="false" outlineLevel="0" collapsed="false">
      <c r="A35" s="130" t="s">
        <v>2769</v>
      </c>
      <c r="B35" s="129" t="s">
        <v>1638</v>
      </c>
    </row>
    <row r="36" customFormat="false" ht="12.8" hidden="false" customHeight="false" outlineLevel="0" collapsed="false">
      <c r="A36" s="130" t="s">
        <v>2769</v>
      </c>
      <c r="B36" s="129" t="s">
        <v>1640</v>
      </c>
    </row>
    <row r="37" customFormat="false" ht="12.8" hidden="false" customHeight="false" outlineLevel="0" collapsed="false">
      <c r="A37" s="130" t="s">
        <v>2769</v>
      </c>
      <c r="B37" s="129" t="s">
        <v>1642</v>
      </c>
    </row>
    <row r="38" customFormat="false" ht="12.8" hidden="false" customHeight="false" outlineLevel="0" collapsed="false">
      <c r="A38" s="130" t="s">
        <v>2769</v>
      </c>
      <c r="B38" s="129" t="s">
        <v>1645</v>
      </c>
    </row>
    <row r="39" customFormat="false" ht="12.8" hidden="false" customHeight="false" outlineLevel="0" collapsed="false">
      <c r="A39" s="130" t="s">
        <v>2769</v>
      </c>
      <c r="B39" s="129" t="s">
        <v>1648</v>
      </c>
    </row>
    <row r="40" customFormat="false" ht="12.8" hidden="false" customHeight="false" outlineLevel="0" collapsed="false">
      <c r="A40" s="130" t="s">
        <v>2769</v>
      </c>
      <c r="B40" s="129" t="s">
        <v>1651</v>
      </c>
    </row>
    <row r="41" customFormat="false" ht="12.8" hidden="false" customHeight="false" outlineLevel="0" collapsed="false">
      <c r="A41" s="130" t="s">
        <v>2769</v>
      </c>
      <c r="B41" s="129" t="s">
        <v>1653</v>
      </c>
    </row>
    <row r="42" customFormat="false" ht="12.8" hidden="false" customHeight="false" outlineLevel="0" collapsed="false">
      <c r="A42" s="130" t="s">
        <v>2769</v>
      </c>
      <c r="B42" s="129" t="s">
        <v>1655</v>
      </c>
    </row>
    <row r="43" customFormat="false" ht="12.8" hidden="false" customHeight="false" outlineLevel="0" collapsed="false">
      <c r="A43" s="130" t="s">
        <v>2769</v>
      </c>
      <c r="B43" s="129" t="s">
        <v>1658</v>
      </c>
    </row>
    <row r="44" customFormat="false" ht="12.8" hidden="false" customHeight="false" outlineLevel="0" collapsed="false">
      <c r="A44" s="130" t="s">
        <v>2769</v>
      </c>
      <c r="B44" s="129" t="s">
        <v>1661</v>
      </c>
    </row>
    <row r="45" customFormat="false" ht="12.8" hidden="false" customHeight="false" outlineLevel="0" collapsed="false">
      <c r="A45" s="130" t="s">
        <v>2769</v>
      </c>
      <c r="B45" s="129" t="s">
        <v>1663</v>
      </c>
    </row>
    <row r="46" customFormat="false" ht="12.8" hidden="false" customHeight="false" outlineLevel="0" collapsed="false">
      <c r="A46" s="130" t="s">
        <v>2772</v>
      </c>
      <c r="B46" s="129" t="s">
        <v>1666</v>
      </c>
    </row>
    <row r="47" customFormat="false" ht="12.8" hidden="false" customHeight="false" outlineLevel="0" collapsed="false">
      <c r="A47" s="130" t="s">
        <v>2772</v>
      </c>
      <c r="B47" s="129" t="s">
        <v>1668</v>
      </c>
    </row>
    <row r="48" customFormat="false" ht="12.8" hidden="false" customHeight="false" outlineLevel="0" collapsed="false">
      <c r="A48" s="130" t="s">
        <v>2772</v>
      </c>
      <c r="B48" s="129" t="s">
        <v>1670</v>
      </c>
    </row>
    <row r="49" customFormat="false" ht="12.8" hidden="false" customHeight="false" outlineLevel="0" collapsed="false">
      <c r="A49" s="130" t="s">
        <v>2776</v>
      </c>
      <c r="B49" s="129" t="s">
        <v>1672</v>
      </c>
    </row>
    <row r="50" customFormat="false" ht="12.8" hidden="false" customHeight="false" outlineLevel="0" collapsed="false">
      <c r="A50" s="130" t="s">
        <v>2776</v>
      </c>
      <c r="B50" s="129" t="s">
        <v>1674</v>
      </c>
    </row>
    <row r="51" customFormat="false" ht="12.8" hidden="false" customHeight="false" outlineLevel="0" collapsed="false">
      <c r="A51" s="130" t="s">
        <v>2776</v>
      </c>
      <c r="B51" s="129" t="s">
        <v>1676</v>
      </c>
    </row>
    <row r="52" customFormat="false" ht="12.8" hidden="false" customHeight="false" outlineLevel="0" collapsed="false">
      <c r="A52" s="130" t="s">
        <v>2776</v>
      </c>
      <c r="B52" s="129" t="s">
        <v>1678</v>
      </c>
    </row>
    <row r="53" customFormat="false" ht="12.8" hidden="false" customHeight="false" outlineLevel="0" collapsed="false">
      <c r="A53" s="130" t="s">
        <v>2782</v>
      </c>
      <c r="B53" s="129" t="s">
        <v>1680</v>
      </c>
    </row>
    <row r="54" customFormat="false" ht="12.8" hidden="false" customHeight="false" outlineLevel="0" collapsed="false">
      <c r="A54" s="130" t="s">
        <v>2782</v>
      </c>
      <c r="B54" s="129" t="s">
        <v>1682</v>
      </c>
    </row>
    <row r="55" customFormat="false" ht="12.8" hidden="false" customHeight="false" outlineLevel="0" collapsed="false">
      <c r="A55" s="130" t="s">
        <v>2782</v>
      </c>
      <c r="B55" s="129" t="s">
        <v>1684</v>
      </c>
    </row>
    <row r="56" customFormat="false" ht="12.8" hidden="false" customHeight="false" outlineLevel="0" collapsed="false">
      <c r="A56" s="130" t="s">
        <v>2782</v>
      </c>
      <c r="B56" s="129" t="s">
        <v>1686</v>
      </c>
    </row>
    <row r="57" customFormat="false" ht="12.8" hidden="false" customHeight="false" outlineLevel="0" collapsed="false">
      <c r="A57" s="130" t="s">
        <v>2782</v>
      </c>
      <c r="B57" s="129" t="s">
        <v>1688</v>
      </c>
    </row>
    <row r="58" customFormat="false" ht="12.8" hidden="false" customHeight="false" outlineLevel="0" collapsed="false">
      <c r="A58" s="130" t="s">
        <v>2782</v>
      </c>
      <c r="B58" s="129" t="s">
        <v>1690</v>
      </c>
    </row>
    <row r="59" customFormat="false" ht="12.8" hidden="false" customHeight="false" outlineLevel="0" collapsed="false">
      <c r="A59" s="130" t="s">
        <v>2782</v>
      </c>
      <c r="B59" s="129" t="s">
        <v>1692</v>
      </c>
    </row>
    <row r="60" customFormat="false" ht="12.8" hidden="false" customHeight="false" outlineLevel="0" collapsed="false">
      <c r="A60" s="130" t="s">
        <v>2782</v>
      </c>
      <c r="B60" s="129" t="s">
        <v>1694</v>
      </c>
    </row>
    <row r="61" customFormat="false" ht="12.8" hidden="false" customHeight="false" outlineLevel="0" collapsed="false">
      <c r="A61" s="130" t="s">
        <v>2782</v>
      </c>
      <c r="B61" s="129" t="s">
        <v>1696</v>
      </c>
    </row>
    <row r="62" customFormat="false" ht="12.8" hidden="false" customHeight="false" outlineLevel="0" collapsed="false">
      <c r="A62" s="130" t="s">
        <v>2782</v>
      </c>
      <c r="B62" s="129" t="s">
        <v>1698</v>
      </c>
    </row>
    <row r="63" customFormat="false" ht="12.8" hidden="false" customHeight="false" outlineLevel="0" collapsed="false">
      <c r="A63" s="130" t="s">
        <v>2783</v>
      </c>
      <c r="B63" s="129" t="s">
        <v>1700</v>
      </c>
    </row>
    <row r="64" customFormat="false" ht="12.8" hidden="false" customHeight="false" outlineLevel="0" collapsed="false">
      <c r="A64" s="130" t="s">
        <v>2783</v>
      </c>
      <c r="B64" s="129" t="s">
        <v>1703</v>
      </c>
    </row>
    <row r="65" customFormat="false" ht="12.8" hidden="false" customHeight="false" outlineLevel="0" collapsed="false">
      <c r="A65" s="130" t="s">
        <v>2783</v>
      </c>
      <c r="B65" s="129" t="s">
        <v>1705</v>
      </c>
    </row>
    <row r="66" customFormat="false" ht="12.8" hidden="false" customHeight="false" outlineLevel="0" collapsed="false">
      <c r="A66" s="130" t="s">
        <v>2783</v>
      </c>
      <c r="B66" s="129" t="s">
        <v>1707</v>
      </c>
    </row>
    <row r="67" customFormat="false" ht="12.8" hidden="false" customHeight="false" outlineLevel="0" collapsed="false">
      <c r="A67" s="130" t="s">
        <v>2783</v>
      </c>
      <c r="B67" s="129" t="s">
        <v>1709</v>
      </c>
    </row>
    <row r="68" customFormat="false" ht="12.8" hidden="false" customHeight="false" outlineLevel="0" collapsed="false">
      <c r="A68" s="130" t="s">
        <v>2783</v>
      </c>
      <c r="B68" s="129" t="s">
        <v>1711</v>
      </c>
    </row>
    <row r="69" customFormat="false" ht="12.8" hidden="false" customHeight="false" outlineLevel="0" collapsed="false">
      <c r="A69" s="130" t="s">
        <v>2783</v>
      </c>
      <c r="B69" s="129" t="s">
        <v>1714</v>
      </c>
    </row>
    <row r="70" customFormat="false" ht="12.8" hidden="false" customHeight="false" outlineLevel="0" collapsed="false">
      <c r="A70" s="130" t="s">
        <v>2783</v>
      </c>
      <c r="B70" s="129" t="s">
        <v>1716</v>
      </c>
    </row>
    <row r="71" customFormat="false" ht="12.8" hidden="false" customHeight="false" outlineLevel="0" collapsed="false">
      <c r="A71" s="130" t="s">
        <v>2784</v>
      </c>
      <c r="B71" s="129" t="s">
        <v>1718</v>
      </c>
    </row>
    <row r="72" customFormat="false" ht="12.8" hidden="false" customHeight="false" outlineLevel="0" collapsed="false">
      <c r="A72" s="130" t="s">
        <v>2784</v>
      </c>
      <c r="B72" s="129" t="s">
        <v>1720</v>
      </c>
    </row>
    <row r="73" customFormat="false" ht="12.8" hidden="false" customHeight="false" outlineLevel="0" collapsed="false">
      <c r="A73" s="130" t="s">
        <v>2784</v>
      </c>
      <c r="B73" s="129" t="s">
        <v>1722</v>
      </c>
    </row>
    <row r="74" customFormat="false" ht="12.8" hidden="false" customHeight="false" outlineLevel="0" collapsed="false">
      <c r="A74" s="130" t="s">
        <v>2784</v>
      </c>
      <c r="B74" s="129" t="s">
        <v>1724</v>
      </c>
    </row>
    <row r="75" customFormat="false" ht="12.8" hidden="false" customHeight="false" outlineLevel="0" collapsed="false">
      <c r="A75" s="130" t="s">
        <v>2784</v>
      </c>
      <c r="B75" s="129" t="s">
        <v>1726</v>
      </c>
    </row>
    <row r="76" customFormat="false" ht="12.8" hidden="false" customHeight="false" outlineLevel="0" collapsed="false">
      <c r="A76" s="130" t="s">
        <v>2784</v>
      </c>
      <c r="B76" s="129" t="s">
        <v>1728</v>
      </c>
    </row>
    <row r="77" customFormat="false" ht="12.8" hidden="false" customHeight="false" outlineLevel="0" collapsed="false">
      <c r="A77" s="130" t="s">
        <v>2785</v>
      </c>
      <c r="B77" s="129" t="s">
        <v>1730</v>
      </c>
    </row>
    <row r="78" customFormat="false" ht="12.8" hidden="false" customHeight="false" outlineLevel="0" collapsed="false">
      <c r="A78" s="130" t="s">
        <v>2785</v>
      </c>
      <c r="B78" s="129" t="s">
        <v>1732</v>
      </c>
    </row>
    <row r="79" customFormat="false" ht="12.8" hidden="false" customHeight="false" outlineLevel="0" collapsed="false">
      <c r="A79" s="130" t="s">
        <v>2785</v>
      </c>
      <c r="B79" s="129" t="s">
        <v>1734</v>
      </c>
    </row>
    <row r="80" customFormat="false" ht="12.8" hidden="false" customHeight="false" outlineLevel="0" collapsed="false">
      <c r="A80" s="130" t="s">
        <v>2785</v>
      </c>
      <c r="B80" s="129" t="s">
        <v>1736</v>
      </c>
    </row>
    <row r="81" customFormat="false" ht="12.8" hidden="false" customHeight="false" outlineLevel="0" collapsed="false">
      <c r="A81" s="130" t="s">
        <v>2785</v>
      </c>
      <c r="B81" s="129" t="s">
        <v>1738</v>
      </c>
    </row>
    <row r="82" customFormat="false" ht="12.8" hidden="false" customHeight="false" outlineLevel="0" collapsed="false">
      <c r="A82" s="130" t="s">
        <v>2785</v>
      </c>
      <c r="B82" s="129" t="s">
        <v>1740</v>
      </c>
    </row>
    <row r="83" customFormat="false" ht="12.8" hidden="false" customHeight="false" outlineLevel="0" collapsed="false">
      <c r="A83" s="130" t="s">
        <v>2785</v>
      </c>
      <c r="B83" s="129" t="s">
        <v>1742</v>
      </c>
    </row>
    <row r="84" customFormat="false" ht="12.8" hidden="false" customHeight="false" outlineLevel="0" collapsed="false">
      <c r="A84" s="130" t="s">
        <v>2786</v>
      </c>
      <c r="B84" s="129" t="s">
        <v>1744</v>
      </c>
    </row>
    <row r="85" customFormat="false" ht="12.8" hidden="false" customHeight="false" outlineLevel="0" collapsed="false">
      <c r="A85" s="130" t="s">
        <v>2786</v>
      </c>
      <c r="B85" s="129" t="s">
        <v>1746</v>
      </c>
    </row>
    <row r="86" customFormat="false" ht="12.8" hidden="false" customHeight="false" outlineLevel="0" collapsed="false">
      <c r="A86" s="130" t="s">
        <v>2786</v>
      </c>
      <c r="B86" s="129" t="s">
        <v>1748</v>
      </c>
    </row>
    <row r="87" customFormat="false" ht="12.8" hidden="false" customHeight="false" outlineLevel="0" collapsed="false">
      <c r="A87" s="130" t="s">
        <v>2786</v>
      </c>
      <c r="B87" s="129" t="s">
        <v>1750</v>
      </c>
    </row>
    <row r="88" customFormat="false" ht="12.8" hidden="false" customHeight="false" outlineLevel="0" collapsed="false">
      <c r="A88" s="130" t="s">
        <v>2786</v>
      </c>
      <c r="B88" s="129" t="s">
        <v>1752</v>
      </c>
    </row>
    <row r="89" customFormat="false" ht="12.8" hidden="false" customHeight="false" outlineLevel="0" collapsed="false">
      <c r="A89" s="130" t="s">
        <v>2786</v>
      </c>
      <c r="B89" s="129" t="s">
        <v>1754</v>
      </c>
    </row>
    <row r="90" customFormat="false" ht="12.8" hidden="false" customHeight="false" outlineLevel="0" collapsed="false">
      <c r="A90" s="130" t="s">
        <v>2787</v>
      </c>
      <c r="B90" s="129" t="s">
        <v>1756</v>
      </c>
    </row>
    <row r="91" customFormat="false" ht="12.8" hidden="false" customHeight="false" outlineLevel="0" collapsed="false">
      <c r="A91" s="130" t="s">
        <v>2787</v>
      </c>
      <c r="B91" s="129" t="s">
        <v>1759</v>
      </c>
    </row>
    <row r="92" customFormat="false" ht="12.8" hidden="false" customHeight="false" outlineLevel="0" collapsed="false">
      <c r="A92" s="130" t="s">
        <v>2788</v>
      </c>
      <c r="B92" s="129" t="s">
        <v>1764</v>
      </c>
    </row>
    <row r="93" customFormat="false" ht="12.8" hidden="false" customHeight="false" outlineLevel="0" collapsed="false">
      <c r="A93" s="130" t="s">
        <v>2788</v>
      </c>
      <c r="B93" s="129" t="s">
        <v>1770</v>
      </c>
    </row>
    <row r="94" customFormat="false" ht="12.8" hidden="false" customHeight="false" outlineLevel="0" collapsed="false">
      <c r="A94" s="130" t="s">
        <v>2789</v>
      </c>
      <c r="B94" s="129" t="s">
        <v>1879</v>
      </c>
    </row>
    <row r="95" customFormat="false" ht="12.8" hidden="false" customHeight="false" outlineLevel="0" collapsed="false">
      <c r="A95" s="130" t="s">
        <v>2789</v>
      </c>
      <c r="B95" s="129" t="s">
        <v>1881</v>
      </c>
    </row>
    <row r="96" customFormat="false" ht="12.8" hidden="false" customHeight="false" outlineLevel="0" collapsed="false">
      <c r="A96" s="130" t="s">
        <v>2789</v>
      </c>
      <c r="B96" s="129" t="s">
        <v>1884</v>
      </c>
    </row>
    <row r="97" customFormat="false" ht="12.8" hidden="false" customHeight="false" outlineLevel="0" collapsed="false">
      <c r="A97" s="130" t="s">
        <v>2789</v>
      </c>
      <c r="B97" s="129" t="s">
        <v>1886</v>
      </c>
    </row>
    <row r="98" customFormat="false" ht="12.8" hidden="false" customHeight="false" outlineLevel="0" collapsed="false">
      <c r="A98" s="130" t="s">
        <v>2789</v>
      </c>
      <c r="B98" s="129" t="s">
        <v>1888</v>
      </c>
    </row>
    <row r="99" customFormat="false" ht="12.8" hidden="false" customHeight="false" outlineLevel="0" collapsed="false">
      <c r="A99" s="130" t="s">
        <v>2789</v>
      </c>
      <c r="B99" s="129" t="s">
        <v>1890</v>
      </c>
    </row>
    <row r="100" customFormat="false" ht="12.8" hidden="false" customHeight="false" outlineLevel="0" collapsed="false">
      <c r="A100" s="130" t="s">
        <v>2789</v>
      </c>
      <c r="B100" s="129" t="s">
        <v>1892</v>
      </c>
    </row>
    <row r="101" customFormat="false" ht="12.8" hidden="false" customHeight="false" outlineLevel="0" collapsed="false">
      <c r="A101" s="130" t="s">
        <v>2789</v>
      </c>
      <c r="B101" s="129" t="s">
        <v>1894</v>
      </c>
    </row>
    <row r="102" customFormat="false" ht="12.8" hidden="false" customHeight="false" outlineLevel="0" collapsed="false">
      <c r="A102" s="130" t="s">
        <v>2789</v>
      </c>
      <c r="B102" s="129" t="s">
        <v>1896</v>
      </c>
    </row>
    <row r="103" customFormat="false" ht="12.8" hidden="false" customHeight="false" outlineLevel="0" collapsed="false">
      <c r="A103" s="130" t="s">
        <v>2789</v>
      </c>
      <c r="B103" s="129" t="s">
        <v>1898</v>
      </c>
    </row>
    <row r="104" customFormat="false" ht="12.8" hidden="false" customHeight="false" outlineLevel="0" collapsed="false">
      <c r="A104" s="130" t="s">
        <v>2789</v>
      </c>
      <c r="B104" s="129" t="s">
        <v>1900</v>
      </c>
    </row>
    <row r="105" customFormat="false" ht="12.8" hidden="false" customHeight="false" outlineLevel="0" collapsed="false">
      <c r="A105" s="130" t="s">
        <v>2789</v>
      </c>
      <c r="B105" s="129" t="s">
        <v>1902</v>
      </c>
    </row>
    <row r="106" customFormat="false" ht="12.8" hidden="false" customHeight="false" outlineLevel="0" collapsed="false">
      <c r="A106" s="130" t="s">
        <v>2789</v>
      </c>
      <c r="B106" s="129" t="s">
        <v>1904</v>
      </c>
    </row>
    <row r="107" customFormat="false" ht="12.8" hidden="false" customHeight="false" outlineLevel="0" collapsed="false">
      <c r="A107" s="130" t="s">
        <v>2789</v>
      </c>
      <c r="B107" s="129" t="s">
        <v>1906</v>
      </c>
    </row>
    <row r="108" customFormat="false" ht="12.8" hidden="false" customHeight="false" outlineLevel="0" collapsed="false">
      <c r="A108" s="130" t="s">
        <v>2789</v>
      </c>
      <c r="B108" s="129" t="s">
        <v>1908</v>
      </c>
    </row>
    <row r="109" customFormat="false" ht="12.8" hidden="false" customHeight="false" outlineLevel="0" collapsed="false">
      <c r="A109" s="130" t="s">
        <v>2789</v>
      </c>
      <c r="B109" s="129" t="s">
        <v>1910</v>
      </c>
    </row>
    <row r="110" customFormat="false" ht="12.8" hidden="false" customHeight="false" outlineLevel="0" collapsed="false">
      <c r="A110" s="130" t="s">
        <v>2789</v>
      </c>
      <c r="B110" s="129" t="s">
        <v>1912</v>
      </c>
    </row>
    <row r="111" customFormat="false" ht="12.8" hidden="false" customHeight="false" outlineLevel="0" collapsed="false">
      <c r="A111" s="130" t="s">
        <v>2789</v>
      </c>
      <c r="B111" s="129" t="s">
        <v>1914</v>
      </c>
    </row>
    <row r="112" customFormat="false" ht="12.8" hidden="false" customHeight="false" outlineLevel="0" collapsed="false">
      <c r="A112" s="130" t="s">
        <v>2789</v>
      </c>
      <c r="B112" s="129" t="s">
        <v>1916</v>
      </c>
    </row>
    <row r="113" customFormat="false" ht="12.8" hidden="false" customHeight="false" outlineLevel="0" collapsed="false">
      <c r="A113" s="130" t="s">
        <v>2789</v>
      </c>
      <c r="B113" s="129" t="s">
        <v>1918</v>
      </c>
    </row>
    <row r="114" customFormat="false" ht="12.8" hidden="false" customHeight="false" outlineLevel="0" collapsed="false">
      <c r="A114" s="130" t="s">
        <v>2789</v>
      </c>
      <c r="B114" s="129" t="s">
        <v>1920</v>
      </c>
    </row>
    <row r="115" customFormat="false" ht="12.8" hidden="false" customHeight="false" outlineLevel="0" collapsed="false">
      <c r="A115" s="130"/>
      <c r="B115" s="129"/>
    </row>
    <row r="116" customFormat="false" ht="12.8" hidden="false" customHeight="false" outlineLevel="0" collapsed="false">
      <c r="A116" s="130"/>
      <c r="B116" s="129"/>
    </row>
    <row r="117" customFormat="false" ht="12.8" hidden="false" customHeight="false" outlineLevel="0" collapsed="false">
      <c r="A117" s="130"/>
      <c r="B117" s="129"/>
    </row>
    <row r="118" customFormat="false" ht="12.8" hidden="false" customHeight="false" outlineLevel="0" collapsed="false">
      <c r="A118" s="130"/>
      <c r="B118" s="129"/>
    </row>
    <row r="119" customFormat="false" ht="12.8" hidden="false" customHeight="false" outlineLevel="0" collapsed="false">
      <c r="A119" s="130"/>
      <c r="B119" s="129"/>
    </row>
    <row r="120" customFormat="false" ht="12.8" hidden="false" customHeight="false" outlineLevel="0" collapsed="false">
      <c r="A120" s="130"/>
      <c r="B120" s="129"/>
    </row>
    <row r="121" customFormat="false" ht="12.8" hidden="false" customHeight="false" outlineLevel="0" collapsed="false">
      <c r="A121" s="130"/>
      <c r="B121" s="129"/>
    </row>
    <row r="122" customFormat="false" ht="12.8" hidden="false" customHeight="false" outlineLevel="0" collapsed="false">
      <c r="A122" s="130"/>
      <c r="B122" s="129"/>
    </row>
    <row r="123" customFormat="false" ht="12.8" hidden="false" customHeight="false" outlineLevel="0" collapsed="false">
      <c r="A123" s="130"/>
      <c r="B123" s="129"/>
    </row>
    <row r="124" customFormat="false" ht="12.8" hidden="false" customHeight="false" outlineLevel="0" collapsed="false">
      <c r="A124" s="130"/>
      <c r="B124" s="129"/>
    </row>
    <row r="125" customFormat="false" ht="12.8" hidden="false" customHeight="false" outlineLevel="0" collapsed="false">
      <c r="A125" s="130"/>
      <c r="B125" s="129"/>
    </row>
    <row r="126" customFormat="false" ht="12.8" hidden="false" customHeight="false" outlineLevel="0" collapsed="false">
      <c r="A126" s="130"/>
      <c r="B126" s="129"/>
    </row>
    <row r="127" customFormat="false" ht="12.8" hidden="false" customHeight="false" outlineLevel="0" collapsed="false">
      <c r="A127" s="130"/>
      <c r="B127" s="129"/>
    </row>
    <row r="128" customFormat="false" ht="12.8" hidden="false" customHeight="false" outlineLevel="0" collapsed="false">
      <c r="A128" s="130"/>
      <c r="B128" s="129"/>
    </row>
    <row r="129" customFormat="false" ht="12.8" hidden="false" customHeight="false" outlineLevel="0" collapsed="false">
      <c r="A129" s="130"/>
      <c r="B129" s="129"/>
    </row>
    <row r="130" customFormat="false" ht="12.8" hidden="false" customHeight="false" outlineLevel="0" collapsed="false">
      <c r="A130" s="130"/>
      <c r="B130" s="129"/>
    </row>
    <row r="131" customFormat="false" ht="12.8" hidden="false" customHeight="false" outlineLevel="0" collapsed="false">
      <c r="A131" s="130"/>
      <c r="B131" s="129"/>
    </row>
    <row r="132" customFormat="false" ht="12.8" hidden="false" customHeight="false" outlineLevel="0" collapsed="false">
      <c r="A132" s="130"/>
      <c r="B132" s="129"/>
    </row>
    <row r="133" customFormat="false" ht="12.8" hidden="false" customHeight="false" outlineLevel="0" collapsed="false">
      <c r="A133" s="130"/>
      <c r="B133" s="129"/>
    </row>
    <row r="134" customFormat="false" ht="12.8" hidden="false" customHeight="false" outlineLevel="0" collapsed="false">
      <c r="A134" s="130"/>
      <c r="B134" s="129"/>
    </row>
    <row r="135" customFormat="false" ht="12.8" hidden="false" customHeight="false" outlineLevel="0" collapsed="false">
      <c r="A135" s="130"/>
      <c r="B135" s="129"/>
    </row>
    <row r="136" customFormat="false" ht="12.8" hidden="false" customHeight="false" outlineLevel="0" collapsed="false">
      <c r="A136" s="130"/>
      <c r="B136" s="129"/>
    </row>
    <row r="137" customFormat="false" ht="12.8" hidden="false" customHeight="false" outlineLevel="0" collapsed="false">
      <c r="A137" s="130"/>
      <c r="B137" s="129"/>
    </row>
    <row r="138" customFormat="false" ht="12.8" hidden="false" customHeight="false" outlineLevel="0" collapsed="false">
      <c r="A138" s="130"/>
      <c r="B138" s="129"/>
    </row>
    <row r="139" customFormat="false" ht="12.8" hidden="false" customHeight="false" outlineLevel="0" collapsed="false">
      <c r="A139" s="130"/>
      <c r="B139" s="129"/>
    </row>
    <row r="140" customFormat="false" ht="12.8" hidden="false" customHeight="false" outlineLevel="0" collapsed="false">
      <c r="A140" s="130"/>
      <c r="B140" s="129"/>
    </row>
    <row r="141" customFormat="false" ht="12.8" hidden="false" customHeight="false" outlineLevel="0" collapsed="false">
      <c r="A141" s="130"/>
      <c r="B141" s="129"/>
    </row>
    <row r="142" customFormat="false" ht="12.8" hidden="false" customHeight="false" outlineLevel="0" collapsed="false">
      <c r="A142" s="130"/>
      <c r="B142" s="129"/>
    </row>
    <row r="143" customFormat="false" ht="12.8" hidden="false" customHeight="false" outlineLevel="0" collapsed="false">
      <c r="A143" s="130"/>
      <c r="B143" s="129"/>
    </row>
    <row r="144" customFormat="false" ht="12.8" hidden="false" customHeight="false" outlineLevel="0" collapsed="false">
      <c r="A144" s="130"/>
      <c r="B144" s="129"/>
    </row>
    <row r="145" customFormat="false" ht="12.8" hidden="false" customHeight="false" outlineLevel="0" collapsed="false">
      <c r="A145" s="130"/>
      <c r="B145" s="129"/>
    </row>
    <row r="146" customFormat="false" ht="12.8" hidden="false" customHeight="false" outlineLevel="0" collapsed="false">
      <c r="A146" s="130"/>
      <c r="B146" s="129"/>
    </row>
    <row r="147" customFormat="false" ht="12.8" hidden="false" customHeight="false" outlineLevel="0" collapsed="false">
      <c r="A147" s="130"/>
      <c r="B147" s="129"/>
    </row>
    <row r="148" customFormat="false" ht="12.8" hidden="false" customHeight="false" outlineLevel="0" collapsed="false">
      <c r="A148" s="130"/>
      <c r="B148" s="129"/>
    </row>
    <row r="149" customFormat="false" ht="12.8" hidden="false" customHeight="false" outlineLevel="0" collapsed="false">
      <c r="A149" s="130"/>
      <c r="B149" s="129"/>
    </row>
    <row r="150" customFormat="false" ht="12.8" hidden="false" customHeight="false" outlineLevel="0" collapsed="false">
      <c r="A150" s="130"/>
      <c r="B150" s="129"/>
    </row>
    <row r="151" customFormat="false" ht="12.8" hidden="false" customHeight="false" outlineLevel="0" collapsed="false">
      <c r="A151" s="130"/>
      <c r="B151" s="129"/>
    </row>
    <row r="152" customFormat="false" ht="12.8" hidden="false" customHeight="false" outlineLevel="0" collapsed="false">
      <c r="A152" s="130"/>
      <c r="B152" s="129"/>
    </row>
    <row r="153" customFormat="false" ht="12.8" hidden="false" customHeight="false" outlineLevel="0" collapsed="false">
      <c r="A153" s="130"/>
      <c r="B153" s="129"/>
    </row>
    <row r="154" customFormat="false" ht="12.8" hidden="false" customHeight="false" outlineLevel="0" collapsed="false">
      <c r="A154" s="130"/>
      <c r="B154" s="129"/>
    </row>
    <row r="155" customFormat="false" ht="12.8" hidden="false" customHeight="false" outlineLevel="0" collapsed="false">
      <c r="A155" s="130"/>
      <c r="B155" s="129"/>
    </row>
    <row r="156" customFormat="false" ht="12.8" hidden="false" customHeight="false" outlineLevel="0" collapsed="false">
      <c r="A156" s="130"/>
      <c r="B156" s="129"/>
    </row>
    <row r="157" customFormat="false" ht="12.8" hidden="false" customHeight="false" outlineLevel="0" collapsed="false">
      <c r="A157" s="130"/>
      <c r="B157" s="129"/>
    </row>
    <row r="158" customFormat="false" ht="12.8" hidden="false" customHeight="false" outlineLevel="0" collapsed="false">
      <c r="A158" s="130"/>
      <c r="B158" s="129"/>
    </row>
    <row r="159" customFormat="false" ht="12.8" hidden="false" customHeight="false" outlineLevel="0" collapsed="false">
      <c r="A159" s="130"/>
      <c r="B159" s="129"/>
    </row>
    <row r="160" customFormat="false" ht="12.8" hidden="false" customHeight="false" outlineLevel="0" collapsed="false">
      <c r="A160" s="130"/>
      <c r="B160" s="129"/>
    </row>
    <row r="161" customFormat="false" ht="12.8" hidden="false" customHeight="false" outlineLevel="0" collapsed="false">
      <c r="A161" s="130"/>
      <c r="B161" s="129"/>
    </row>
    <row r="162" customFormat="false" ht="12.8" hidden="false" customHeight="false" outlineLevel="0" collapsed="false">
      <c r="A162" s="130"/>
      <c r="B162" s="129"/>
    </row>
    <row r="163" customFormat="false" ht="12.8" hidden="false" customHeight="false" outlineLevel="0" collapsed="false">
      <c r="A163" s="130"/>
      <c r="B163" s="129"/>
    </row>
    <row r="164" customFormat="false" ht="12.8" hidden="false" customHeight="false" outlineLevel="0" collapsed="false">
      <c r="A164" s="130"/>
      <c r="B164" s="129"/>
    </row>
    <row r="165" customFormat="false" ht="12.8" hidden="false" customHeight="false" outlineLevel="0" collapsed="false">
      <c r="A165" s="130"/>
      <c r="B165" s="129"/>
    </row>
    <row r="166" customFormat="false" ht="12.8" hidden="false" customHeight="false" outlineLevel="0" collapsed="false">
      <c r="A166" s="130"/>
      <c r="B166" s="129"/>
    </row>
    <row r="167" customFormat="false" ht="12.8" hidden="false" customHeight="false" outlineLevel="0" collapsed="false">
      <c r="A167" s="130"/>
      <c r="B167" s="129"/>
    </row>
    <row r="168" customFormat="false" ht="12.8" hidden="false" customHeight="false" outlineLevel="0" collapsed="false">
      <c r="A168" s="130"/>
      <c r="B168" s="129"/>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1220</v>
      </c>
      <c r="C1" s="13" t="s">
        <v>2790</v>
      </c>
      <c r="D1" s="13" t="s">
        <v>2791</v>
      </c>
      <c r="E1" s="13" t="s">
        <v>2792</v>
      </c>
      <c r="F1" s="13" t="s">
        <v>2793</v>
      </c>
      <c r="G1" s="13" t="s">
        <v>2794</v>
      </c>
      <c r="H1" s="13" t="s">
        <v>2795</v>
      </c>
    </row>
    <row r="2" s="58" customFormat="true" ht="24.6" hidden="false" customHeight="true" outlineLevel="0" collapsed="false">
      <c r="A2" s="70" t="s">
        <v>2796</v>
      </c>
      <c r="C2" s="70"/>
    </row>
    <row r="3" s="74" customFormat="true" ht="31.3" hidden="false" customHeight="true" outlineLevel="0" collapsed="false">
      <c r="A3" s="74" t="s">
        <v>2762</v>
      </c>
      <c r="B3" s="74" t="s">
        <v>1223</v>
      </c>
      <c r="C3" s="74" t="s">
        <v>2797</v>
      </c>
      <c r="D3" s="74" t="s">
        <v>2798</v>
      </c>
      <c r="E3" s="74" t="s">
        <v>2799</v>
      </c>
      <c r="F3" s="74" t="s">
        <v>2800</v>
      </c>
      <c r="G3" s="74" t="s">
        <v>2801</v>
      </c>
      <c r="H3" s="74" t="s">
        <v>2802</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1220</v>
      </c>
      <c r="E1" s="13" t="s">
        <v>1229</v>
      </c>
      <c r="F1" s="13" t="s">
        <v>2803</v>
      </c>
      <c r="G1" s="13" t="s">
        <v>1453</v>
      </c>
      <c r="H1" s="13" t="s">
        <v>1521</v>
      </c>
      <c r="AMI1" s="14"/>
      <c r="AMJ1" s="14"/>
    </row>
    <row r="2" s="58" customFormat="true" ht="24.6" hidden="false" customHeight="true" outlineLevel="0" collapsed="false">
      <c r="A2" s="70" t="s">
        <v>2804</v>
      </c>
      <c r="C2" s="70"/>
      <c r="AMI2" s="91"/>
      <c r="AMJ2" s="91"/>
    </row>
    <row r="3" s="74" customFormat="true" ht="31.3" hidden="false" customHeight="true" outlineLevel="0" collapsed="false">
      <c r="A3" s="74" t="s">
        <v>2805</v>
      </c>
      <c r="B3" s="74" t="s">
        <v>526</v>
      </c>
      <c r="C3" s="74" t="s">
        <v>19</v>
      </c>
      <c r="D3" s="74" t="s">
        <v>1223</v>
      </c>
      <c r="E3" s="74" t="s">
        <v>1231</v>
      </c>
      <c r="F3" s="74" t="s">
        <v>2806</v>
      </c>
      <c r="G3" s="74" t="s">
        <v>1453</v>
      </c>
      <c r="H3" s="74" t="s">
        <v>2807</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2808</v>
      </c>
      <c r="B1" s="13" t="s">
        <v>2809</v>
      </c>
      <c r="C1" s="13" t="s">
        <v>2810</v>
      </c>
    </row>
    <row r="2" s="58" customFormat="true" ht="24.6" hidden="false" customHeight="true" outlineLevel="0" collapsed="false">
      <c r="A2" s="70" t="s">
        <v>2811</v>
      </c>
      <c r="C2" s="70"/>
    </row>
    <row r="3" s="74" customFormat="true" ht="31.3" hidden="false" customHeight="true" outlineLevel="0" collapsed="false">
      <c r="A3" s="74" t="s">
        <v>2812</v>
      </c>
      <c r="B3" s="74" t="s">
        <v>2813</v>
      </c>
      <c r="C3" s="74" t="s">
        <v>2814</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2808</v>
      </c>
      <c r="B1" s="13" t="s">
        <v>2815</v>
      </c>
      <c r="C1" s="13" t="s">
        <v>2816</v>
      </c>
      <c r="D1" s="13" t="s">
        <v>2817</v>
      </c>
    </row>
    <row r="2" s="58" customFormat="true" ht="24.6" hidden="false" customHeight="true" outlineLevel="0" collapsed="false">
      <c r="A2" s="70" t="s">
        <v>2818</v>
      </c>
      <c r="C2" s="70"/>
    </row>
    <row r="3" s="74" customFormat="true" ht="31.3" hidden="false" customHeight="true" outlineLevel="0" collapsed="false">
      <c r="A3" s="74" t="s">
        <v>2812</v>
      </c>
      <c r="B3" s="74" t="s">
        <v>2814</v>
      </c>
      <c r="C3" s="74" t="s">
        <v>2819</v>
      </c>
      <c r="D3" s="74" t="s">
        <v>2820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1166</v>
      </c>
      <c r="D1" s="13" t="s">
        <v>2821</v>
      </c>
      <c r="E1" s="13" t="s">
        <v>2822</v>
      </c>
      <c r="F1" s="13" t="s">
        <v>2823</v>
      </c>
    </row>
    <row r="2" s="58" customFormat="true" ht="24.6" hidden="false" customHeight="true" outlineLevel="0" collapsed="false">
      <c r="A2" s="70" t="s">
        <v>2824</v>
      </c>
      <c r="C2" s="70"/>
    </row>
    <row r="3" s="73" customFormat="true" ht="31.3" hidden="false" customHeight="true" outlineLevel="0" collapsed="false">
      <c r="A3" s="73" t="s">
        <v>2825</v>
      </c>
      <c r="B3" s="73" t="s">
        <v>19</v>
      </c>
      <c r="C3" s="73" t="s">
        <v>1171</v>
      </c>
      <c r="D3" s="73" t="s">
        <v>2826</v>
      </c>
      <c r="E3" s="73" t="s">
        <v>2827</v>
      </c>
      <c r="F3" s="73" t="s">
        <v>2828</v>
      </c>
    </row>
    <row r="4" customFormat="false" ht="12.8" hidden="false" customHeight="false" outlineLevel="0" collapsed="false">
      <c r="A4" s="14" t="s">
        <v>2829</v>
      </c>
      <c r="B4" s="14" t="s">
        <v>2830</v>
      </c>
      <c r="C4" s="128" t="n">
        <v>1</v>
      </c>
      <c r="D4" s="128" t="n">
        <v>0</v>
      </c>
      <c r="E4" s="165"/>
      <c r="F4" s="165"/>
    </row>
    <row r="5" customFormat="false" ht="12.8" hidden="false" customHeight="false" outlineLevel="0" collapsed="false">
      <c r="A5" s="14" t="s">
        <v>2831</v>
      </c>
      <c r="B5" s="14" t="s">
        <v>2832</v>
      </c>
      <c r="C5" s="128" t="n">
        <v>1</v>
      </c>
      <c r="D5" s="128" t="n">
        <v>0</v>
      </c>
      <c r="E5" s="165"/>
      <c r="F5" s="165"/>
    </row>
    <row r="6" customFormat="false" ht="12.8" hidden="false" customHeight="false" outlineLevel="0" collapsed="false">
      <c r="A6" s="14" t="s">
        <v>2833</v>
      </c>
      <c r="B6" s="14" t="s">
        <v>2834</v>
      </c>
      <c r="C6" s="128" t="n">
        <v>1</v>
      </c>
      <c r="D6" s="128" t="n">
        <v>0</v>
      </c>
      <c r="E6" s="165"/>
      <c r="F6" s="165"/>
    </row>
    <row r="7" customFormat="false" ht="12.8" hidden="false" customHeight="false" outlineLevel="0" collapsed="false">
      <c r="A7" s="14" t="s">
        <v>2835</v>
      </c>
      <c r="B7" s="14" t="s">
        <v>2836</v>
      </c>
      <c r="C7" s="128" t="n">
        <v>1</v>
      </c>
      <c r="D7" s="128" t="n">
        <v>0</v>
      </c>
      <c r="E7" s="165"/>
      <c r="F7" s="165"/>
    </row>
    <row r="8" customFormat="false" ht="12.8" hidden="false" customHeight="false" outlineLevel="0" collapsed="false">
      <c r="A8" s="14" t="s">
        <v>2837</v>
      </c>
      <c r="B8" s="14" t="s">
        <v>2838</v>
      </c>
      <c r="C8" s="128" t="n">
        <v>1</v>
      </c>
      <c r="D8" s="128" t="n">
        <v>0</v>
      </c>
      <c r="E8" s="165"/>
      <c r="F8" s="165"/>
    </row>
    <row r="9" customFormat="false" ht="12.8" hidden="false" customHeight="false" outlineLevel="0" collapsed="false">
      <c r="A9" s="14" t="s">
        <v>2839</v>
      </c>
      <c r="B9" s="14" t="s">
        <v>2840</v>
      </c>
      <c r="C9" s="128" t="n">
        <v>1</v>
      </c>
      <c r="D9" s="128" t="n">
        <v>0</v>
      </c>
      <c r="E9" s="165"/>
      <c r="F9" s="165"/>
    </row>
    <row r="10" customFormat="false" ht="12.8" hidden="false" customHeight="false" outlineLevel="0" collapsed="false">
      <c r="A10" s="14" t="s">
        <v>2841</v>
      </c>
      <c r="B10" s="14" t="s">
        <v>2842</v>
      </c>
      <c r="C10" s="128" t="n">
        <v>1</v>
      </c>
      <c r="D10" s="128" t="n">
        <v>1</v>
      </c>
      <c r="E10" s="165"/>
      <c r="F10" s="165"/>
    </row>
    <row r="11" customFormat="false" ht="12.8" hidden="false" customHeight="false" outlineLevel="0" collapsed="false">
      <c r="A11" s="14" t="s">
        <v>2843</v>
      </c>
      <c r="B11" s="14" t="s">
        <v>2844</v>
      </c>
      <c r="C11" s="128" t="n">
        <v>1</v>
      </c>
      <c r="D11" s="128" t="n">
        <v>0</v>
      </c>
      <c r="E11" s="165"/>
      <c r="F11" s="165"/>
    </row>
    <row r="12" customFormat="false" ht="12.8" hidden="false" customHeight="false" outlineLevel="0" collapsed="false">
      <c r="A12" s="14" t="s">
        <v>2845</v>
      </c>
      <c r="B12" s="14" t="s">
        <v>2846</v>
      </c>
      <c r="C12" s="128" t="n">
        <v>1</v>
      </c>
      <c r="D12" s="128" t="n">
        <v>0</v>
      </c>
      <c r="E12" s="165"/>
      <c r="F12" s="165"/>
    </row>
    <row r="13" customFormat="false" ht="12.8" hidden="false" customHeight="false" outlineLevel="0" collapsed="false">
      <c r="A13" s="14" t="s">
        <v>2847</v>
      </c>
      <c r="B13" s="14" t="s">
        <v>2848</v>
      </c>
      <c r="C13" s="128" t="n">
        <v>1</v>
      </c>
      <c r="D13" s="128" t="n">
        <v>1</v>
      </c>
      <c r="E13" s="165"/>
      <c r="F13" s="165"/>
    </row>
    <row r="14" customFormat="false" ht="12.8" hidden="false" customHeight="false" outlineLevel="0" collapsed="false">
      <c r="A14" s="14" t="s">
        <v>2849</v>
      </c>
      <c r="B14" s="14" t="s">
        <v>2850</v>
      </c>
      <c r="C14" s="128" t="n">
        <v>1</v>
      </c>
      <c r="D14" s="128" t="n">
        <v>0</v>
      </c>
      <c r="E14" s="165"/>
      <c r="F14" s="165"/>
    </row>
    <row r="15" customFormat="false" ht="12.8" hidden="false" customHeight="false" outlineLevel="0" collapsed="false">
      <c r="A15" s="14" t="s">
        <v>2851</v>
      </c>
      <c r="B15" s="14" t="s">
        <v>2852</v>
      </c>
      <c r="C15" s="128" t="n">
        <v>1</v>
      </c>
      <c r="D15" s="128" t="n">
        <v>0</v>
      </c>
      <c r="E15" s="165"/>
      <c r="F15" s="165"/>
    </row>
    <row r="16" customFormat="false" ht="12.8" hidden="false" customHeight="false" outlineLevel="0" collapsed="false">
      <c r="A16" s="14" t="s">
        <v>2853</v>
      </c>
      <c r="B16" s="14" t="s">
        <v>2854</v>
      </c>
      <c r="C16" s="128" t="n">
        <v>1</v>
      </c>
      <c r="D16" s="128" t="n">
        <v>0</v>
      </c>
      <c r="E16" s="165"/>
      <c r="F16" s="165"/>
    </row>
    <row r="17" customFormat="false" ht="12.8" hidden="false" customHeight="false" outlineLevel="0" collapsed="false">
      <c r="A17" s="14" t="s">
        <v>2855</v>
      </c>
      <c r="B17" s="14" t="s">
        <v>2856</v>
      </c>
      <c r="C17" s="128" t="n">
        <v>1</v>
      </c>
      <c r="D17" s="128" t="n">
        <v>0</v>
      </c>
      <c r="E17" s="165"/>
      <c r="F17" s="165"/>
    </row>
    <row r="18" customFormat="false" ht="12.8" hidden="false" customHeight="false" outlineLevel="0" collapsed="false">
      <c r="A18" s="14" t="s">
        <v>2857</v>
      </c>
      <c r="B18" s="14" t="s">
        <v>2858</v>
      </c>
      <c r="C18" s="128" t="n">
        <v>1</v>
      </c>
      <c r="D18" s="128" t="n">
        <v>0</v>
      </c>
      <c r="E18" s="165"/>
      <c r="F18" s="165"/>
    </row>
    <row r="19" customFormat="false" ht="12.8" hidden="false" customHeight="false" outlineLevel="0" collapsed="false">
      <c r="A19" s="14" t="s">
        <v>2859</v>
      </c>
      <c r="B19" s="14" t="s">
        <v>2860</v>
      </c>
      <c r="C19" s="128" t="n">
        <v>1</v>
      </c>
      <c r="D19" s="128" t="n">
        <v>0</v>
      </c>
      <c r="E19" s="165"/>
      <c r="F19" s="165"/>
    </row>
    <row r="20" customFormat="false" ht="12.8" hidden="false" customHeight="false" outlineLevel="0" collapsed="false">
      <c r="A20" s="14" t="s">
        <v>2861</v>
      </c>
      <c r="B20" s="14" t="s">
        <v>2862</v>
      </c>
      <c r="C20" s="128" t="n">
        <v>1</v>
      </c>
      <c r="D20" s="128" t="n">
        <v>0</v>
      </c>
      <c r="E20" s="165"/>
      <c r="F20" s="165"/>
    </row>
    <row r="21" customFormat="false" ht="12.8" hidden="false" customHeight="false" outlineLevel="0" collapsed="false">
      <c r="A21" s="14" t="s">
        <v>2863</v>
      </c>
      <c r="B21" s="14" t="s">
        <v>2864</v>
      </c>
      <c r="C21" s="128" t="n">
        <v>1</v>
      </c>
      <c r="D21" s="128" t="n">
        <v>0</v>
      </c>
      <c r="E21" s="165"/>
      <c r="F21" s="165"/>
    </row>
    <row r="22" customFormat="false" ht="12.8" hidden="false" customHeight="false" outlineLevel="0" collapsed="false">
      <c r="A22" s="14" t="s">
        <v>2865</v>
      </c>
      <c r="B22" s="14" t="s">
        <v>2866</v>
      </c>
      <c r="C22" s="128" t="n">
        <v>1</v>
      </c>
      <c r="D22" s="128" t="n">
        <v>0</v>
      </c>
      <c r="E22" s="165"/>
      <c r="F22" s="165"/>
    </row>
    <row r="23" customFormat="false" ht="12.8" hidden="false" customHeight="false" outlineLevel="0" collapsed="false">
      <c r="A23" s="14" t="s">
        <v>2867</v>
      </c>
      <c r="B23" s="14" t="s">
        <v>2868</v>
      </c>
      <c r="C23" s="128" t="n">
        <v>1</v>
      </c>
      <c r="D23" s="128" t="n">
        <v>0</v>
      </c>
      <c r="E23" s="165"/>
      <c r="F23" s="165"/>
    </row>
    <row r="24" customFormat="false" ht="12.8" hidden="false" customHeight="false" outlineLevel="0" collapsed="false">
      <c r="A24" s="14" t="s">
        <v>2869</v>
      </c>
      <c r="B24" s="14" t="s">
        <v>2870</v>
      </c>
      <c r="C24" s="128" t="n">
        <v>1</v>
      </c>
      <c r="D24" s="128" t="n">
        <v>0</v>
      </c>
      <c r="E24" s="165"/>
      <c r="F24" s="165"/>
    </row>
    <row r="25" customFormat="false" ht="12.8" hidden="false" customHeight="false" outlineLevel="0" collapsed="false">
      <c r="A25" s="14" t="s">
        <v>2871</v>
      </c>
      <c r="B25" s="14" t="s">
        <v>2872</v>
      </c>
      <c r="C25" s="128" t="n">
        <v>1</v>
      </c>
      <c r="D25" s="128" t="n">
        <v>0</v>
      </c>
      <c r="E25" s="165"/>
      <c r="F25" s="165"/>
    </row>
    <row r="26" customFormat="false" ht="12.8" hidden="false" customHeight="false" outlineLevel="0" collapsed="false">
      <c r="A26" s="14" t="s">
        <v>2873</v>
      </c>
      <c r="B26" s="14" t="s">
        <v>2874</v>
      </c>
      <c r="C26" s="128" t="n">
        <v>1</v>
      </c>
      <c r="D26" s="128" t="n">
        <v>0</v>
      </c>
      <c r="E26" s="165"/>
      <c r="F26" s="165"/>
    </row>
    <row r="27" customFormat="false" ht="12.8" hidden="false" customHeight="false" outlineLevel="0" collapsed="false">
      <c r="A27" s="14" t="s">
        <v>2875</v>
      </c>
      <c r="B27" s="14" t="s">
        <v>2876</v>
      </c>
      <c r="C27" s="128" t="n">
        <v>1</v>
      </c>
      <c r="D27" s="128" t="n">
        <v>0</v>
      </c>
      <c r="E27" s="165"/>
      <c r="F27" s="165"/>
    </row>
    <row r="28" customFormat="false" ht="12.8" hidden="false" customHeight="false" outlineLevel="0" collapsed="false">
      <c r="A28" s="14" t="s">
        <v>2877</v>
      </c>
      <c r="B28" s="14" t="s">
        <v>2878</v>
      </c>
      <c r="C28" s="128" t="n">
        <v>1</v>
      </c>
      <c r="D28" s="128" t="n">
        <v>0</v>
      </c>
      <c r="E28" s="165"/>
      <c r="F28" s="165"/>
    </row>
    <row r="29" customFormat="false" ht="12.8" hidden="false" customHeight="false" outlineLevel="0" collapsed="false">
      <c r="A29" s="14" t="s">
        <v>2879</v>
      </c>
      <c r="B29" s="14" t="s">
        <v>2880</v>
      </c>
      <c r="C29" s="128" t="n">
        <v>1</v>
      </c>
      <c r="D29" s="128" t="n">
        <v>0</v>
      </c>
      <c r="E29" s="165"/>
      <c r="F29" s="165"/>
    </row>
    <row r="30" customFormat="false" ht="12.8" hidden="false" customHeight="false" outlineLevel="0" collapsed="false">
      <c r="A30" s="14" t="s">
        <v>2881</v>
      </c>
      <c r="B30" s="14" t="s">
        <v>2882</v>
      </c>
      <c r="C30" s="128" t="n">
        <v>1</v>
      </c>
      <c r="D30" s="128" t="n">
        <v>0</v>
      </c>
      <c r="E30" s="165"/>
      <c r="F30" s="165"/>
    </row>
    <row r="31" customFormat="false" ht="12.8" hidden="false" customHeight="false" outlineLevel="0" collapsed="false">
      <c r="A31" s="14" t="s">
        <v>2883</v>
      </c>
      <c r="B31" s="14" t="s">
        <v>2884</v>
      </c>
      <c r="C31" s="128" t="n">
        <v>1</v>
      </c>
      <c r="D31" s="128" t="n">
        <v>0</v>
      </c>
      <c r="E31" s="165"/>
      <c r="F31" s="165"/>
    </row>
    <row r="32" customFormat="false" ht="12.8" hidden="false" customHeight="false" outlineLevel="0" collapsed="false">
      <c r="A32" s="14" t="s">
        <v>2885</v>
      </c>
      <c r="B32" s="14" t="s">
        <v>2886</v>
      </c>
      <c r="C32" s="128" t="n">
        <v>1</v>
      </c>
      <c r="D32" s="128" t="n">
        <v>0</v>
      </c>
      <c r="E32" s="165"/>
      <c r="F32" s="165"/>
    </row>
    <row r="33" customFormat="false" ht="12.8" hidden="false" customHeight="false" outlineLevel="0" collapsed="false">
      <c r="A33" s="14" t="s">
        <v>2887</v>
      </c>
      <c r="B33" s="14" t="s">
        <v>2888</v>
      </c>
      <c r="C33" s="128" t="n">
        <v>1</v>
      </c>
      <c r="D33" s="128" t="n">
        <v>0</v>
      </c>
      <c r="E33" s="165"/>
      <c r="F33" s="165"/>
    </row>
    <row r="34" customFormat="false" ht="12.8" hidden="false" customHeight="false" outlineLevel="0" collapsed="false">
      <c r="A34" s="14" t="s">
        <v>2889</v>
      </c>
      <c r="B34" s="14" t="s">
        <v>2890</v>
      </c>
      <c r="C34" s="128" t="n">
        <v>1</v>
      </c>
      <c r="D34" s="128" t="n">
        <v>0</v>
      </c>
      <c r="E34" s="165"/>
      <c r="F34" s="165"/>
    </row>
    <row r="35" customFormat="false" ht="12.8" hidden="false" customHeight="false" outlineLevel="0" collapsed="false">
      <c r="A35" s="14" t="s">
        <v>2891</v>
      </c>
      <c r="B35" s="14" t="s">
        <v>2892</v>
      </c>
      <c r="C35" s="128" t="n">
        <v>1</v>
      </c>
      <c r="D35" s="128" t="n">
        <v>0</v>
      </c>
      <c r="E35" s="165"/>
      <c r="F35" s="165"/>
    </row>
    <row r="36" customFormat="false" ht="12.8" hidden="false" customHeight="false" outlineLevel="0" collapsed="false">
      <c r="A36" s="14" t="s">
        <v>2893</v>
      </c>
      <c r="B36" s="14" t="s">
        <v>2894</v>
      </c>
      <c r="C36" s="128" t="n">
        <v>1</v>
      </c>
      <c r="D36" s="128" t="n">
        <v>0</v>
      </c>
      <c r="E36" s="165"/>
      <c r="F36" s="165"/>
    </row>
    <row r="37" customFormat="false" ht="12.8" hidden="false" customHeight="false" outlineLevel="0" collapsed="false">
      <c r="A37" s="14" t="s">
        <v>2895</v>
      </c>
      <c r="B37" s="14" t="s">
        <v>2896</v>
      </c>
      <c r="C37" s="128" t="n">
        <v>1</v>
      </c>
      <c r="D37" s="128" t="n">
        <v>0</v>
      </c>
      <c r="E37" s="165"/>
      <c r="F37" s="165"/>
    </row>
    <row r="38" customFormat="false" ht="12.8" hidden="false" customHeight="false" outlineLevel="0" collapsed="false">
      <c r="A38" s="14" t="s">
        <v>2897</v>
      </c>
      <c r="B38" s="14" t="s">
        <v>2898</v>
      </c>
      <c r="C38" s="128" t="n">
        <v>1</v>
      </c>
      <c r="D38" s="128" t="n">
        <v>0</v>
      </c>
      <c r="E38" s="165"/>
      <c r="F38" s="165"/>
    </row>
    <row r="39" customFormat="false" ht="12.8" hidden="false" customHeight="false" outlineLevel="0" collapsed="false">
      <c r="A39" s="14" t="s">
        <v>2899</v>
      </c>
      <c r="B39" s="14" t="s">
        <v>2900</v>
      </c>
      <c r="C39" s="128" t="n">
        <v>1</v>
      </c>
      <c r="D39" s="128" t="n">
        <v>1</v>
      </c>
      <c r="E39" s="165"/>
      <c r="F39" s="165"/>
    </row>
    <row r="40" customFormat="false" ht="12.8" hidden="false" customHeight="false" outlineLevel="0" collapsed="false">
      <c r="A40" s="14" t="s">
        <v>2901</v>
      </c>
      <c r="B40" s="14" t="s">
        <v>2902</v>
      </c>
      <c r="C40" s="128" t="n">
        <v>1</v>
      </c>
      <c r="D40" s="128" t="n">
        <v>0</v>
      </c>
      <c r="E40" s="165"/>
      <c r="F40" s="165"/>
    </row>
    <row r="41" customFormat="false" ht="12.8" hidden="false" customHeight="false" outlineLevel="0" collapsed="false">
      <c r="C41" s="128"/>
      <c r="D41" s="128"/>
      <c r="E41" s="165"/>
      <c r="F41" s="165"/>
    </row>
    <row r="42" customFormat="false" ht="12.8" hidden="false" customHeight="false" outlineLevel="0" collapsed="false">
      <c r="C42" s="128"/>
      <c r="D42" s="128"/>
      <c r="E42" s="165"/>
      <c r="F42" s="165"/>
    </row>
    <row r="43" customFormat="false" ht="12.8" hidden="false" customHeight="false" outlineLevel="0" collapsed="false">
      <c r="C43" s="128"/>
      <c r="D43" s="128"/>
      <c r="E43" s="165"/>
      <c r="F43" s="165"/>
    </row>
    <row r="44" customFormat="false" ht="12.8" hidden="false" customHeight="false" outlineLevel="0" collapsed="false">
      <c r="C44" s="128"/>
      <c r="D44" s="128"/>
      <c r="E44" s="165"/>
      <c r="F44" s="165"/>
    </row>
    <row r="45" customFormat="false" ht="12.8" hidden="false" customHeight="false" outlineLevel="0" collapsed="false">
      <c r="C45" s="128"/>
      <c r="D45" s="128"/>
      <c r="E45" s="165"/>
      <c r="F45" s="165"/>
    </row>
    <row r="46" customFormat="false" ht="12.8" hidden="false" customHeight="false" outlineLevel="0" collapsed="false">
      <c r="C46" s="128"/>
      <c r="D46" s="128"/>
      <c r="E46" s="165"/>
      <c r="F46" s="165"/>
    </row>
    <row r="47" customFormat="false" ht="12.8" hidden="false" customHeight="false" outlineLevel="0" collapsed="false">
      <c r="C47" s="128"/>
      <c r="D47" s="128"/>
      <c r="E47" s="165"/>
      <c r="F47" s="165"/>
    </row>
    <row r="48" customFormat="false" ht="12.8" hidden="false" customHeight="false" outlineLevel="0" collapsed="false">
      <c r="C48" s="128"/>
      <c r="D48" s="128"/>
      <c r="E48" s="165"/>
      <c r="F48" s="165"/>
    </row>
    <row r="49" customFormat="false" ht="12.8" hidden="false" customHeight="false" outlineLevel="0" collapsed="false">
      <c r="C49" s="128"/>
      <c r="D49" s="128"/>
      <c r="E49" s="165"/>
      <c r="F49" s="165"/>
    </row>
    <row r="50" customFormat="false" ht="12.8" hidden="false" customHeight="false" outlineLevel="0" collapsed="false">
      <c r="C50" s="128"/>
      <c r="D50" s="128"/>
      <c r="E50" s="165"/>
      <c r="F50" s="165"/>
    </row>
    <row r="51" customFormat="false" ht="12.8" hidden="false" customHeight="false" outlineLevel="0" collapsed="false">
      <c r="C51" s="128"/>
      <c r="D51" s="128"/>
      <c r="E51" s="165"/>
      <c r="F51" s="165"/>
    </row>
    <row r="52" customFormat="false" ht="12.8" hidden="false" customHeight="false" outlineLevel="0" collapsed="false">
      <c r="C52" s="128"/>
      <c r="D52" s="128"/>
      <c r="E52" s="165"/>
      <c r="F52" s="165"/>
    </row>
    <row r="53" customFormat="false" ht="12.8" hidden="false" customHeight="false" outlineLevel="0" collapsed="false">
      <c r="C53" s="128"/>
      <c r="D53" s="128"/>
      <c r="E53" s="165"/>
      <c r="F53" s="165"/>
    </row>
    <row r="54" customFormat="false" ht="12.8" hidden="false" customHeight="false" outlineLevel="0" collapsed="false">
      <c r="C54" s="128"/>
      <c r="D54" s="128"/>
      <c r="E54" s="165"/>
      <c r="F54" s="165"/>
    </row>
    <row r="55" customFormat="false" ht="12.8" hidden="false" customHeight="false" outlineLevel="0" collapsed="false">
      <c r="C55" s="128"/>
      <c r="D55" s="128"/>
      <c r="E55" s="165"/>
      <c r="F55" s="165"/>
    </row>
    <row r="56" customFormat="false" ht="12.8" hidden="false" customHeight="false" outlineLevel="0" collapsed="false">
      <c r="C56" s="128"/>
      <c r="D56" s="128"/>
      <c r="E56" s="165"/>
      <c r="F56" s="165"/>
    </row>
    <row r="57" customFormat="false" ht="12.8" hidden="false" customHeight="false" outlineLevel="0" collapsed="false">
      <c r="C57" s="128"/>
      <c r="D57" s="128"/>
      <c r="E57" s="165"/>
      <c r="F57" s="165"/>
    </row>
    <row r="58" customFormat="false" ht="12.8" hidden="false" customHeight="false" outlineLevel="0" collapsed="false">
      <c r="C58" s="128"/>
      <c r="D58" s="128"/>
      <c r="E58" s="165"/>
      <c r="F58" s="165"/>
    </row>
    <row r="59" customFormat="false" ht="12.8" hidden="false" customHeight="false" outlineLevel="0" collapsed="false">
      <c r="C59" s="128"/>
      <c r="D59" s="128"/>
      <c r="E59" s="165"/>
      <c r="F59" s="165"/>
    </row>
    <row r="60" customFormat="false" ht="12.8" hidden="false" customHeight="false" outlineLevel="0" collapsed="false">
      <c r="C60" s="128"/>
      <c r="D60" s="128"/>
      <c r="E60" s="165"/>
      <c r="F60" s="165"/>
    </row>
    <row r="61" customFormat="false" ht="12.8" hidden="false" customHeight="false" outlineLevel="0" collapsed="false">
      <c r="C61" s="128"/>
      <c r="D61" s="128"/>
      <c r="E61" s="165"/>
      <c r="F61" s="165"/>
    </row>
    <row r="62" customFormat="false" ht="12.8" hidden="false" customHeight="false" outlineLevel="0" collapsed="false">
      <c r="C62" s="128"/>
      <c r="D62" s="128"/>
      <c r="E62" s="165"/>
      <c r="F62" s="165"/>
    </row>
    <row r="63" customFormat="false" ht="12.8" hidden="false" customHeight="false" outlineLevel="0" collapsed="false">
      <c r="C63" s="128"/>
      <c r="D63" s="128"/>
      <c r="E63" s="165"/>
      <c r="F63" s="165"/>
    </row>
    <row r="64" customFormat="false" ht="12.8" hidden="false" customHeight="false" outlineLevel="0" collapsed="false">
      <c r="C64" s="128"/>
      <c r="D64" s="128"/>
      <c r="E64" s="165"/>
      <c r="F64" s="165"/>
    </row>
    <row r="65" customFormat="false" ht="12.8" hidden="false" customHeight="false" outlineLevel="0" collapsed="false">
      <c r="C65" s="128"/>
      <c r="D65" s="128"/>
      <c r="E65" s="165"/>
      <c r="F65" s="165"/>
    </row>
    <row r="66" customFormat="false" ht="12.8" hidden="false" customHeight="false" outlineLevel="0" collapsed="false">
      <c r="C66" s="128"/>
      <c r="D66" s="128"/>
      <c r="E66" s="165"/>
      <c r="F66" s="165"/>
    </row>
    <row r="67" customFormat="false" ht="12.8" hidden="false" customHeight="false" outlineLevel="0" collapsed="false">
      <c r="C67" s="128"/>
      <c r="D67" s="128"/>
      <c r="E67" s="165"/>
      <c r="F67" s="165"/>
    </row>
    <row r="68" customFormat="false" ht="12.8" hidden="false" customHeight="false" outlineLevel="0" collapsed="false">
      <c r="C68" s="128"/>
      <c r="D68" s="128"/>
      <c r="E68" s="165"/>
      <c r="F68" s="165"/>
    </row>
    <row r="69" customFormat="false" ht="12.8" hidden="false" customHeight="false" outlineLevel="0" collapsed="false">
      <c r="C69" s="128"/>
      <c r="D69" s="128"/>
      <c r="E69" s="165"/>
      <c r="F69" s="165"/>
    </row>
    <row r="70" customFormat="false" ht="12.8" hidden="false" customHeight="false" outlineLevel="0" collapsed="false">
      <c r="C70" s="128"/>
      <c r="D70" s="128"/>
      <c r="E70" s="165"/>
      <c r="F70" s="165"/>
    </row>
    <row r="71" customFormat="false" ht="12.8" hidden="false" customHeight="false" outlineLevel="0" collapsed="false">
      <c r="C71" s="128"/>
      <c r="D71" s="128"/>
      <c r="E71" s="165"/>
      <c r="F71" s="165"/>
    </row>
    <row r="72" customFormat="false" ht="12.8" hidden="false" customHeight="false" outlineLevel="0" collapsed="false">
      <c r="C72" s="128"/>
      <c r="D72" s="128"/>
      <c r="E72" s="165"/>
      <c r="F72" s="165"/>
    </row>
    <row r="73" customFormat="false" ht="12.8" hidden="false" customHeight="false" outlineLevel="0" collapsed="false">
      <c r="C73" s="128"/>
      <c r="D73" s="128"/>
      <c r="E73" s="165"/>
      <c r="F73" s="165"/>
    </row>
    <row r="74" customFormat="false" ht="12.8" hidden="false" customHeight="false" outlineLevel="0" collapsed="false">
      <c r="C74" s="128"/>
      <c r="D74" s="128"/>
      <c r="E74" s="165"/>
      <c r="F74" s="165"/>
    </row>
    <row r="75" customFormat="false" ht="12.8" hidden="false" customHeight="false" outlineLevel="0" collapsed="false">
      <c r="C75" s="128"/>
      <c r="D75" s="128"/>
      <c r="E75" s="165"/>
      <c r="F75" s="165"/>
    </row>
    <row r="76" customFormat="false" ht="12.8" hidden="false" customHeight="false" outlineLevel="0" collapsed="false">
      <c r="C76" s="128"/>
      <c r="D76" s="128"/>
      <c r="E76" s="165"/>
      <c r="F76" s="165"/>
    </row>
    <row r="77" customFormat="false" ht="12.8" hidden="false" customHeight="false" outlineLevel="0" collapsed="false">
      <c r="C77" s="128"/>
      <c r="D77" s="128"/>
      <c r="E77" s="165"/>
      <c r="F77" s="165"/>
    </row>
    <row r="78" customFormat="false" ht="12.8" hidden="false" customHeight="false" outlineLevel="0" collapsed="false">
      <c r="C78" s="128"/>
      <c r="D78" s="128"/>
      <c r="E78" s="165"/>
      <c r="F78" s="165"/>
    </row>
    <row r="79" customFormat="false" ht="12.8" hidden="false" customHeight="false" outlineLevel="0" collapsed="false">
      <c r="C79" s="128"/>
      <c r="D79" s="128"/>
      <c r="E79" s="165"/>
      <c r="F79" s="165"/>
    </row>
    <row r="80" customFormat="false" ht="12.8" hidden="false" customHeight="false" outlineLevel="0" collapsed="false">
      <c r="C80" s="128"/>
      <c r="D80" s="128"/>
      <c r="E80" s="165"/>
      <c r="F80" s="165"/>
    </row>
    <row r="81" customFormat="false" ht="12.8" hidden="false" customHeight="false" outlineLevel="0" collapsed="false">
      <c r="C81" s="128"/>
      <c r="D81" s="128"/>
      <c r="E81" s="165"/>
      <c r="F81" s="165"/>
    </row>
    <row r="82" customFormat="false" ht="12.8" hidden="false" customHeight="false" outlineLevel="0" collapsed="false">
      <c r="C82" s="128"/>
      <c r="D82" s="128"/>
      <c r="E82" s="165"/>
      <c r="F82" s="165"/>
    </row>
    <row r="83" customFormat="false" ht="12.8" hidden="false" customHeight="false" outlineLevel="0" collapsed="false">
      <c r="C83" s="128"/>
      <c r="D83" s="128"/>
      <c r="E83" s="165"/>
      <c r="F83" s="165"/>
    </row>
    <row r="84" customFormat="false" ht="12.8" hidden="false" customHeight="false" outlineLevel="0" collapsed="false">
      <c r="C84" s="128"/>
      <c r="D84" s="128"/>
      <c r="E84" s="165"/>
      <c r="F84" s="165"/>
    </row>
    <row r="85" customFormat="false" ht="12.8" hidden="false" customHeight="false" outlineLevel="0" collapsed="false">
      <c r="C85" s="128"/>
      <c r="D85" s="128"/>
      <c r="E85" s="165"/>
      <c r="F85" s="165"/>
    </row>
    <row r="86" customFormat="false" ht="12.8" hidden="false" customHeight="false" outlineLevel="0" collapsed="false">
      <c r="C86" s="128"/>
      <c r="D86" s="128"/>
      <c r="E86" s="165"/>
      <c r="F86" s="165"/>
    </row>
    <row r="87" customFormat="false" ht="12.8" hidden="false" customHeight="false" outlineLevel="0" collapsed="false">
      <c r="C87" s="128"/>
      <c r="D87" s="128"/>
      <c r="E87" s="165"/>
      <c r="F87" s="165"/>
    </row>
    <row r="88" customFormat="false" ht="12.8" hidden="false" customHeight="false" outlineLevel="0" collapsed="false">
      <c r="C88" s="128"/>
      <c r="D88" s="128"/>
      <c r="E88" s="165"/>
      <c r="F88" s="165"/>
    </row>
    <row r="89" customFormat="false" ht="12.8" hidden="false" customHeight="false" outlineLevel="0" collapsed="false">
      <c r="C89" s="128"/>
      <c r="D89" s="128"/>
      <c r="E89" s="165"/>
      <c r="F89" s="165"/>
    </row>
    <row r="90" customFormat="false" ht="12.8" hidden="false" customHeight="false" outlineLevel="0" collapsed="false">
      <c r="C90" s="128"/>
      <c r="D90" s="128"/>
      <c r="E90" s="165"/>
      <c r="F90" s="165"/>
    </row>
    <row r="91" customFormat="false" ht="12.8" hidden="false" customHeight="false" outlineLevel="0" collapsed="false">
      <c r="C91" s="128"/>
      <c r="D91" s="128"/>
      <c r="E91" s="165"/>
      <c r="F91" s="165"/>
    </row>
    <row r="92" customFormat="false" ht="12.8" hidden="false" customHeight="false" outlineLevel="0" collapsed="false">
      <c r="C92" s="128"/>
      <c r="D92" s="128"/>
      <c r="E92" s="165"/>
      <c r="F92" s="165"/>
    </row>
    <row r="93" customFormat="false" ht="12.8" hidden="false" customHeight="false" outlineLevel="0" collapsed="false">
      <c r="C93" s="128"/>
      <c r="D93" s="128"/>
      <c r="E93" s="165"/>
      <c r="F93" s="165"/>
    </row>
    <row r="94" customFormat="false" ht="12.8" hidden="false" customHeight="false" outlineLevel="0" collapsed="false">
      <c r="C94" s="128"/>
      <c r="D94" s="128"/>
      <c r="E94" s="165"/>
      <c r="F94" s="165"/>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2903</v>
      </c>
      <c r="B1" s="13" t="s">
        <v>2790</v>
      </c>
      <c r="C1" s="13" t="s">
        <v>2904</v>
      </c>
      <c r="D1" s="13" t="s">
        <v>2791</v>
      </c>
      <c r="E1" s="13" t="s">
        <v>2792</v>
      </c>
    </row>
    <row r="2" s="58" customFormat="true" ht="24.6" hidden="false" customHeight="true" outlineLevel="0" collapsed="false">
      <c r="A2" s="70" t="s">
        <v>2905</v>
      </c>
      <c r="C2" s="70"/>
    </row>
    <row r="3" s="74" customFormat="true" ht="31.3" hidden="false" customHeight="true" outlineLevel="0" collapsed="false">
      <c r="A3" s="74" t="s">
        <v>2825</v>
      </c>
      <c r="B3" s="74" t="s">
        <v>2797</v>
      </c>
      <c r="C3" s="74" t="s">
        <v>2906</v>
      </c>
      <c r="D3" s="74" t="s">
        <v>2798</v>
      </c>
      <c r="E3" s="74" t="s">
        <v>2799</v>
      </c>
    </row>
    <row r="4" customFormat="false" ht="14" hidden="false" customHeight="false" outlineLevel="0" collapsed="false">
      <c r="A4" s="129" t="s">
        <v>2829</v>
      </c>
      <c r="B4" s="129" t="s">
        <v>1554</v>
      </c>
      <c r="C4" s="42" t="n">
        <v>22.5</v>
      </c>
      <c r="D4" s="42" t="n">
        <v>19</v>
      </c>
      <c r="E4" s="42" t="n">
        <v>26</v>
      </c>
      <c r="G4" s="42"/>
      <c r="H4" s="97"/>
    </row>
    <row r="5" customFormat="false" ht="14" hidden="false" customHeight="false" outlineLevel="0" collapsed="false">
      <c r="A5" s="129" t="s">
        <v>2829</v>
      </c>
      <c r="B5" s="129" t="s">
        <v>1557</v>
      </c>
      <c r="C5" s="42" t="n">
        <v>28.5</v>
      </c>
      <c r="D5" s="42" t="n">
        <v>25</v>
      </c>
      <c r="E5" s="42" t="n">
        <v>32</v>
      </c>
      <c r="G5" s="42"/>
      <c r="H5" s="97"/>
    </row>
    <row r="6" customFormat="false" ht="14" hidden="false" customHeight="false" outlineLevel="0" collapsed="false">
      <c r="A6" s="129" t="s">
        <v>2829</v>
      </c>
      <c r="B6" s="129" t="s">
        <v>1560</v>
      </c>
      <c r="C6" s="42" t="n">
        <v>35</v>
      </c>
      <c r="D6" s="42" t="n">
        <v>30</v>
      </c>
      <c r="E6" s="42" t="n">
        <v>40</v>
      </c>
      <c r="G6" s="42"/>
      <c r="H6" s="97"/>
    </row>
    <row r="7" customFormat="false" ht="14" hidden="false" customHeight="false" outlineLevel="0" collapsed="false">
      <c r="A7" s="129" t="s">
        <v>2829</v>
      </c>
      <c r="B7" s="129" t="s">
        <v>1563</v>
      </c>
      <c r="C7" s="42" t="n">
        <v>31</v>
      </c>
      <c r="D7" s="42" t="n">
        <v>23</v>
      </c>
      <c r="E7" s="42" t="n">
        <v>39</v>
      </c>
      <c r="G7" s="42"/>
      <c r="H7" s="97"/>
    </row>
    <row r="8" customFormat="false" ht="14" hidden="false" customHeight="false" outlineLevel="0" collapsed="false">
      <c r="A8" s="129" t="s">
        <v>2829</v>
      </c>
      <c r="B8" s="129" t="s">
        <v>1566</v>
      </c>
      <c r="C8" s="42" t="n">
        <v>22.5</v>
      </c>
      <c r="D8" s="42" t="n">
        <v>19</v>
      </c>
      <c r="E8" s="42" t="n">
        <v>26</v>
      </c>
      <c r="G8" s="42"/>
      <c r="H8" s="97"/>
    </row>
    <row r="9" customFormat="false" ht="14" hidden="false" customHeight="false" outlineLevel="0" collapsed="false">
      <c r="A9" s="129" t="s">
        <v>2829</v>
      </c>
      <c r="B9" s="129" t="s">
        <v>1569</v>
      </c>
      <c r="C9" s="42" t="n">
        <v>29</v>
      </c>
      <c r="D9" s="42" t="n">
        <v>26</v>
      </c>
      <c r="E9" s="42" t="n">
        <v>32</v>
      </c>
      <c r="G9" s="42"/>
      <c r="H9" s="97"/>
    </row>
    <row r="10" customFormat="false" ht="14" hidden="false" customHeight="false" outlineLevel="0" collapsed="false">
      <c r="A10" s="129" t="s">
        <v>2829</v>
      </c>
      <c r="B10" s="129" t="s">
        <v>1572</v>
      </c>
      <c r="C10" s="42" t="n">
        <v>27</v>
      </c>
      <c r="D10" s="42" t="n">
        <v>24</v>
      </c>
      <c r="E10" s="42" t="n">
        <v>30</v>
      </c>
      <c r="G10" s="42"/>
      <c r="H10" s="97"/>
    </row>
    <row r="11" customFormat="false" ht="12.8" hidden="false" customHeight="false" outlineLevel="0" collapsed="false">
      <c r="A11" s="129" t="s">
        <v>2829</v>
      </c>
      <c r="B11" s="129" t="s">
        <v>1575</v>
      </c>
      <c r="C11" s="42" t="n">
        <v>21.5</v>
      </c>
      <c r="D11" s="42" t="n">
        <v>18</v>
      </c>
      <c r="E11" s="42" t="n">
        <v>25</v>
      </c>
      <c r="G11" s="42"/>
    </row>
    <row r="12" customFormat="false" ht="12.8" hidden="false" customHeight="false" outlineLevel="0" collapsed="false">
      <c r="A12" s="129" t="s">
        <v>2829</v>
      </c>
      <c r="B12" s="129" t="s">
        <v>1578</v>
      </c>
      <c r="C12" s="42" t="n">
        <v>22</v>
      </c>
      <c r="D12" s="42" t="n">
        <v>18</v>
      </c>
      <c r="E12" s="42" t="n">
        <v>26</v>
      </c>
      <c r="G12" s="42"/>
    </row>
    <row r="13" customFormat="false" ht="12.8" hidden="false" customHeight="false" outlineLevel="0" collapsed="false">
      <c r="A13" s="129" t="s">
        <v>2829</v>
      </c>
      <c r="B13" s="129" t="s">
        <v>1581</v>
      </c>
      <c r="C13" s="42" t="n">
        <v>23</v>
      </c>
      <c r="D13" s="42" t="n">
        <v>20</v>
      </c>
      <c r="E13" s="42" t="n">
        <v>26</v>
      </c>
      <c r="G13" s="42"/>
    </row>
    <row r="14" customFormat="false" ht="12.8" hidden="false" customHeight="false" outlineLevel="0" collapsed="false">
      <c r="A14" s="129" t="s">
        <v>2829</v>
      </c>
      <c r="B14" s="129" t="s">
        <v>1583</v>
      </c>
      <c r="C14" s="42" t="n">
        <v>19</v>
      </c>
      <c r="D14" s="42" t="n">
        <v>16</v>
      </c>
      <c r="E14" s="42" t="n">
        <v>22</v>
      </c>
      <c r="G14" s="42"/>
    </row>
    <row r="15" customFormat="false" ht="12.8" hidden="false" customHeight="false" outlineLevel="0" collapsed="false">
      <c r="A15" s="129" t="s">
        <v>2829</v>
      </c>
      <c r="B15" s="129" t="s">
        <v>1586</v>
      </c>
      <c r="C15" s="42" t="n">
        <v>32</v>
      </c>
      <c r="D15" s="42" t="n">
        <v>28</v>
      </c>
      <c r="E15" s="42" t="n">
        <v>36</v>
      </c>
      <c r="G15" s="42"/>
    </row>
    <row r="16" customFormat="false" ht="12.8" hidden="false" customHeight="false" outlineLevel="0" collapsed="false">
      <c r="A16" s="129" t="s">
        <v>2829</v>
      </c>
      <c r="B16" s="129" t="s">
        <v>1589</v>
      </c>
      <c r="C16" s="42" t="n">
        <v>32</v>
      </c>
      <c r="D16" s="42" t="n">
        <v>29</v>
      </c>
      <c r="E16" s="42" t="n">
        <v>35</v>
      </c>
      <c r="G16" s="42"/>
    </row>
    <row r="17" customFormat="false" ht="14" hidden="false" customHeight="false" outlineLevel="0" collapsed="false">
      <c r="A17" s="129" t="s">
        <v>2829</v>
      </c>
      <c r="B17" s="129" t="s">
        <v>1592</v>
      </c>
      <c r="C17" s="42" t="n">
        <v>26</v>
      </c>
      <c r="D17" s="42" t="n">
        <v>23</v>
      </c>
      <c r="E17" s="42" t="n">
        <v>29</v>
      </c>
      <c r="G17" s="97"/>
    </row>
    <row r="18" customFormat="false" ht="14" hidden="false" customHeight="false" outlineLevel="0" collapsed="false">
      <c r="A18" s="129" t="s">
        <v>2829</v>
      </c>
      <c r="B18" s="129" t="s">
        <v>1595</v>
      </c>
      <c r="C18" s="42" t="n">
        <v>28.5</v>
      </c>
      <c r="D18" s="42" t="n">
        <v>25</v>
      </c>
      <c r="E18" s="42" t="n">
        <v>32</v>
      </c>
      <c r="G18" s="97"/>
    </row>
    <row r="19" customFormat="false" ht="14" hidden="false" customHeight="false" outlineLevel="0" collapsed="false">
      <c r="A19" s="129" t="s">
        <v>2829</v>
      </c>
      <c r="B19" s="129" t="s">
        <v>1597</v>
      </c>
      <c r="C19" s="42" t="n">
        <v>32</v>
      </c>
      <c r="D19" s="42" t="n">
        <v>29</v>
      </c>
      <c r="E19" s="42" t="n">
        <v>35</v>
      </c>
      <c r="G19" s="97"/>
    </row>
    <row r="20" customFormat="false" ht="12.8" hidden="false" customHeight="false" outlineLevel="0" collapsed="false">
      <c r="A20" s="129" t="s">
        <v>2829</v>
      </c>
      <c r="B20" s="129" t="s">
        <v>1600</v>
      </c>
      <c r="C20" s="42" t="n">
        <v>24</v>
      </c>
      <c r="D20" s="42" t="n">
        <v>21</v>
      </c>
      <c r="E20" s="42" t="n">
        <v>27</v>
      </c>
      <c r="G20" s="42"/>
    </row>
    <row r="21" customFormat="false" ht="12.8" hidden="false" customHeight="false" outlineLevel="0" collapsed="false">
      <c r="A21" s="129" t="s">
        <v>2829</v>
      </c>
      <c r="B21" s="129" t="s">
        <v>1603</v>
      </c>
      <c r="C21" s="42" t="n">
        <v>39</v>
      </c>
      <c r="D21" s="42" t="n">
        <v>38</v>
      </c>
      <c r="E21" s="42" t="n">
        <v>40</v>
      </c>
      <c r="G21" s="42"/>
    </row>
    <row r="22" customFormat="false" ht="12.8" hidden="false" customHeight="false" outlineLevel="0" collapsed="false">
      <c r="A22" s="129" t="s">
        <v>2829</v>
      </c>
      <c r="B22" s="129" t="s">
        <v>1605</v>
      </c>
      <c r="C22" s="42" t="n">
        <v>21</v>
      </c>
      <c r="D22" s="42" t="n">
        <v>18</v>
      </c>
      <c r="E22" s="42" t="n">
        <v>24</v>
      </c>
      <c r="G22" s="42"/>
    </row>
    <row r="23" customFormat="false" ht="12.8" hidden="false" customHeight="false" outlineLevel="0" collapsed="false">
      <c r="A23" s="129" t="s">
        <v>2829</v>
      </c>
      <c r="B23" s="129" t="s">
        <v>1608</v>
      </c>
      <c r="C23" s="42" t="n">
        <v>26</v>
      </c>
      <c r="D23" s="42" t="n">
        <v>23</v>
      </c>
      <c r="E23" s="42" t="n">
        <v>29</v>
      </c>
      <c r="G23" s="42"/>
    </row>
    <row r="24" customFormat="false" ht="12.8" hidden="false" customHeight="false" outlineLevel="0" collapsed="false">
      <c r="A24" s="129" t="s">
        <v>2829</v>
      </c>
      <c r="B24" s="129" t="s">
        <v>1610</v>
      </c>
      <c r="C24" s="42" t="n">
        <v>22.5</v>
      </c>
      <c r="D24" s="42" t="n">
        <v>19</v>
      </c>
      <c r="E24" s="42" t="n">
        <v>26</v>
      </c>
      <c r="G24" s="42"/>
    </row>
    <row r="25" customFormat="false" ht="12.8" hidden="false" customHeight="false" outlineLevel="0" collapsed="false">
      <c r="A25" s="129" t="s">
        <v>2829</v>
      </c>
      <c r="B25" s="129" t="s">
        <v>1612</v>
      </c>
      <c r="C25" s="42" t="n">
        <v>29</v>
      </c>
      <c r="D25" s="42" t="n">
        <v>26</v>
      </c>
      <c r="E25" s="42" t="n">
        <v>32</v>
      </c>
      <c r="G25" s="42"/>
    </row>
    <row r="26" customFormat="false" ht="12.8" hidden="false" customHeight="false" outlineLevel="0" collapsed="false">
      <c r="A26" s="129" t="s">
        <v>2829</v>
      </c>
      <c r="B26" s="129" t="s">
        <v>1614</v>
      </c>
      <c r="C26" s="42" t="n">
        <v>33</v>
      </c>
      <c r="D26" s="42" t="n">
        <v>29</v>
      </c>
      <c r="E26" s="42" t="n">
        <v>37</v>
      </c>
      <c r="G26" s="42"/>
    </row>
    <row r="27" customFormat="false" ht="12.8" hidden="false" customHeight="false" outlineLevel="0" collapsed="false">
      <c r="A27" s="129" t="s">
        <v>2829</v>
      </c>
      <c r="B27" s="129" t="s">
        <v>1617</v>
      </c>
      <c r="C27" s="42" t="n">
        <v>25</v>
      </c>
      <c r="D27" s="42" t="n">
        <v>22</v>
      </c>
      <c r="E27" s="42" t="n">
        <v>28</v>
      </c>
      <c r="G27" s="42"/>
    </row>
    <row r="28" customFormat="false" ht="12.8" hidden="false" customHeight="false" outlineLevel="0" collapsed="false">
      <c r="A28" s="129" t="s">
        <v>2829</v>
      </c>
      <c r="B28" s="129" t="s">
        <v>1620</v>
      </c>
      <c r="C28" s="42" t="n">
        <v>22.5</v>
      </c>
      <c r="D28" s="42" t="n">
        <v>20</v>
      </c>
      <c r="E28" s="42" t="n">
        <v>25</v>
      </c>
      <c r="G28" s="42"/>
    </row>
    <row r="29" customFormat="false" ht="12.8" hidden="false" customHeight="false" outlineLevel="0" collapsed="false">
      <c r="A29" s="129" t="s">
        <v>2829</v>
      </c>
      <c r="B29" s="129" t="s">
        <v>1623</v>
      </c>
      <c r="C29" s="42" t="n">
        <v>31.5</v>
      </c>
      <c r="D29" s="42" t="n">
        <v>28</v>
      </c>
      <c r="E29" s="42" t="n">
        <v>35</v>
      </c>
      <c r="G29" s="42"/>
    </row>
    <row r="30" customFormat="false" ht="12.8" hidden="false" customHeight="false" outlineLevel="0" collapsed="false">
      <c r="A30" s="129" t="s">
        <v>2829</v>
      </c>
      <c r="B30" s="129" t="s">
        <v>1626</v>
      </c>
      <c r="C30" s="42" t="n">
        <v>27</v>
      </c>
      <c r="D30" s="42" t="n">
        <v>24</v>
      </c>
      <c r="E30" s="42" t="n">
        <v>30</v>
      </c>
      <c r="G30" s="42"/>
    </row>
    <row r="31" customFormat="false" ht="12.8" hidden="false" customHeight="false" outlineLevel="0" collapsed="false">
      <c r="A31" s="129" t="s">
        <v>2829</v>
      </c>
      <c r="B31" s="129" t="s">
        <v>1628</v>
      </c>
      <c r="C31" s="42" t="n">
        <v>27</v>
      </c>
      <c r="D31" s="42" t="n">
        <v>24</v>
      </c>
      <c r="E31" s="42" t="n">
        <v>30</v>
      </c>
      <c r="G31" s="42"/>
    </row>
    <row r="32" customFormat="false" ht="12.8" hidden="false" customHeight="false" outlineLevel="0" collapsed="false">
      <c r="A32" s="129" t="s">
        <v>2829</v>
      </c>
      <c r="B32" s="129" t="s">
        <v>1631</v>
      </c>
      <c r="C32" s="42" t="n">
        <v>16</v>
      </c>
      <c r="D32" s="42" t="n">
        <v>12</v>
      </c>
      <c r="E32" s="42" t="n">
        <v>20</v>
      </c>
      <c r="G32" s="42"/>
    </row>
    <row r="33" customFormat="false" ht="12.8" hidden="false" customHeight="false" outlineLevel="0" collapsed="false">
      <c r="A33" s="129" t="s">
        <v>2829</v>
      </c>
      <c r="B33" s="129" t="s">
        <v>1634</v>
      </c>
      <c r="C33" s="42" t="n">
        <v>21.5</v>
      </c>
      <c r="D33" s="42" t="n">
        <v>18</v>
      </c>
      <c r="E33" s="42" t="n">
        <v>25</v>
      </c>
      <c r="G33" s="42"/>
    </row>
    <row r="34" customFormat="false" ht="12.8" hidden="false" customHeight="false" outlineLevel="0" collapsed="false">
      <c r="A34" s="129" t="s">
        <v>2829</v>
      </c>
      <c r="B34" s="129" t="s">
        <v>1636</v>
      </c>
      <c r="C34" s="42" t="n">
        <v>22</v>
      </c>
      <c r="D34" s="42" t="n">
        <v>18</v>
      </c>
      <c r="E34" s="42" t="n">
        <v>26</v>
      </c>
      <c r="G34" s="42"/>
    </row>
    <row r="35" customFormat="false" ht="12.8" hidden="false" customHeight="false" outlineLevel="0" collapsed="false">
      <c r="A35" s="129" t="s">
        <v>2829</v>
      </c>
      <c r="B35" s="129" t="s">
        <v>1672</v>
      </c>
      <c r="C35" s="42" t="n">
        <v>32</v>
      </c>
      <c r="D35" s="42" t="n">
        <v>29</v>
      </c>
      <c r="E35" s="42" t="n">
        <v>35</v>
      </c>
      <c r="G35" s="42"/>
    </row>
    <row r="36" customFormat="false" ht="12.8" hidden="false" customHeight="false" outlineLevel="0" collapsed="false">
      <c r="A36" s="129" t="s">
        <v>2829</v>
      </c>
      <c r="B36" s="129" t="s">
        <v>1676</v>
      </c>
      <c r="C36" s="42" t="n">
        <v>35</v>
      </c>
      <c r="D36" s="42" t="n">
        <v>30</v>
      </c>
      <c r="E36" s="42" t="n">
        <v>40</v>
      </c>
      <c r="G36" s="42"/>
    </row>
    <row r="37" customFormat="false" ht="12.8" hidden="false" customHeight="false" outlineLevel="0" collapsed="false">
      <c r="A37" s="129" t="s">
        <v>2829</v>
      </c>
      <c r="B37" s="129" t="s">
        <v>1678</v>
      </c>
      <c r="C37" s="42" t="n">
        <v>26</v>
      </c>
      <c r="D37" s="42" t="n">
        <v>23</v>
      </c>
      <c r="E37" s="42" t="n">
        <v>29</v>
      </c>
      <c r="G37" s="42"/>
    </row>
    <row r="38" customFormat="false" ht="12.8" hidden="false" customHeight="false" outlineLevel="0" collapsed="false">
      <c r="A38" s="129" t="s">
        <v>2829</v>
      </c>
      <c r="B38" s="129" t="s">
        <v>1680</v>
      </c>
      <c r="C38" s="42" t="n">
        <v>22.5</v>
      </c>
      <c r="D38" s="42" t="n">
        <v>19</v>
      </c>
      <c r="E38" s="42" t="n">
        <v>26</v>
      </c>
      <c r="G38" s="42"/>
    </row>
    <row r="39" customFormat="false" ht="12.8" hidden="false" customHeight="false" outlineLevel="0" collapsed="false">
      <c r="A39" s="129" t="s">
        <v>2829</v>
      </c>
      <c r="B39" s="129" t="s">
        <v>1682</v>
      </c>
      <c r="C39" s="42" t="n">
        <v>32</v>
      </c>
      <c r="D39" s="42" t="n">
        <v>28</v>
      </c>
      <c r="E39" s="42" t="n">
        <v>36</v>
      </c>
      <c r="G39" s="42"/>
    </row>
    <row r="40" customFormat="false" ht="12.8" hidden="false" customHeight="false" outlineLevel="0" collapsed="false">
      <c r="A40" s="129" t="s">
        <v>2829</v>
      </c>
      <c r="B40" s="129" t="s">
        <v>1684</v>
      </c>
      <c r="C40" s="42" t="n">
        <v>28.5</v>
      </c>
      <c r="D40" s="42" t="n">
        <v>25</v>
      </c>
      <c r="E40" s="42" t="n">
        <v>32</v>
      </c>
      <c r="G40" s="42"/>
    </row>
    <row r="41" customFormat="false" ht="12.8" hidden="false" customHeight="false" outlineLevel="0" collapsed="false">
      <c r="A41" s="129" t="s">
        <v>2829</v>
      </c>
      <c r="B41" s="129" t="s">
        <v>1686</v>
      </c>
      <c r="C41" s="42" t="n">
        <v>35</v>
      </c>
      <c r="D41" s="42" t="n">
        <v>30</v>
      </c>
      <c r="E41" s="42" t="n">
        <v>40</v>
      </c>
      <c r="G41" s="42"/>
    </row>
    <row r="42" customFormat="false" ht="14" hidden="false" customHeight="false" outlineLevel="0" collapsed="false">
      <c r="A42" s="129" t="s">
        <v>2829</v>
      </c>
      <c r="B42" s="129" t="s">
        <v>1688</v>
      </c>
      <c r="C42" s="42" t="n">
        <v>22.5</v>
      </c>
      <c r="D42" s="42" t="n">
        <v>19</v>
      </c>
      <c r="E42" s="42" t="n">
        <v>26</v>
      </c>
      <c r="G42" s="97"/>
    </row>
    <row r="43" customFormat="false" ht="12.8" hidden="false" customHeight="false" outlineLevel="0" collapsed="false">
      <c r="A43" s="129" t="s">
        <v>2829</v>
      </c>
      <c r="B43" s="129" t="s">
        <v>1690</v>
      </c>
      <c r="C43" s="42" t="n">
        <v>29</v>
      </c>
      <c r="D43" s="42" t="n">
        <v>26</v>
      </c>
      <c r="E43" s="42" t="n">
        <v>32</v>
      </c>
      <c r="G43" s="42"/>
    </row>
    <row r="44" customFormat="false" ht="14" hidden="false" customHeight="false" outlineLevel="0" collapsed="false">
      <c r="A44" s="129" t="s">
        <v>2829</v>
      </c>
      <c r="B44" s="129" t="s">
        <v>1692</v>
      </c>
      <c r="C44" s="42" t="n">
        <v>33</v>
      </c>
      <c r="D44" s="42" t="n">
        <v>29</v>
      </c>
      <c r="E44" s="42" t="n">
        <v>37</v>
      </c>
      <c r="G44" s="97"/>
    </row>
    <row r="45" customFormat="false" ht="14" hidden="false" customHeight="false" outlineLevel="0" collapsed="false">
      <c r="A45" s="129" t="s">
        <v>2829</v>
      </c>
      <c r="B45" s="129" t="s">
        <v>1694</v>
      </c>
      <c r="C45" s="42" t="n">
        <v>31.5</v>
      </c>
      <c r="D45" s="42" t="n">
        <v>28</v>
      </c>
      <c r="E45" s="42" t="n">
        <v>35</v>
      </c>
      <c r="G45" s="97"/>
    </row>
    <row r="46" customFormat="false" ht="14" hidden="false" customHeight="false" outlineLevel="0" collapsed="false">
      <c r="A46" s="129" t="s">
        <v>2829</v>
      </c>
      <c r="B46" s="129" t="s">
        <v>1696</v>
      </c>
      <c r="C46" s="42" t="n">
        <v>27</v>
      </c>
      <c r="D46" s="42" t="n">
        <v>24</v>
      </c>
      <c r="E46" s="42" t="n">
        <v>30</v>
      </c>
      <c r="G46" s="97"/>
    </row>
    <row r="47" customFormat="false" ht="14" hidden="false" customHeight="false" outlineLevel="0" collapsed="false">
      <c r="A47" s="129" t="s">
        <v>2829</v>
      </c>
      <c r="B47" s="129" t="s">
        <v>1698</v>
      </c>
      <c r="C47" s="42" t="n">
        <v>22</v>
      </c>
      <c r="D47" s="42" t="n">
        <v>18</v>
      </c>
      <c r="E47" s="42" t="n">
        <v>26</v>
      </c>
      <c r="G47" s="97"/>
    </row>
    <row r="48" customFormat="false" ht="14" hidden="false" customHeight="false" outlineLevel="0" collapsed="false">
      <c r="A48" s="129" t="s">
        <v>2831</v>
      </c>
      <c r="B48" s="129" t="s">
        <v>1572</v>
      </c>
      <c r="C48" s="42" t="n">
        <v>15</v>
      </c>
      <c r="D48" s="42" t="n">
        <v>12</v>
      </c>
      <c r="E48" s="42" t="n">
        <v>18</v>
      </c>
      <c r="G48" s="97"/>
    </row>
    <row r="49" customFormat="false" ht="14" hidden="false" customHeight="false" outlineLevel="0" collapsed="false">
      <c r="A49" s="129" t="s">
        <v>2831</v>
      </c>
      <c r="B49" s="129" t="s">
        <v>1583</v>
      </c>
      <c r="C49" s="42" t="n">
        <v>6</v>
      </c>
      <c r="D49" s="42" t="n">
        <v>6</v>
      </c>
      <c r="E49" s="42" t="n">
        <v>6</v>
      </c>
      <c r="G49" s="97"/>
    </row>
    <row r="50" customFormat="false" ht="14" hidden="false" customHeight="false" outlineLevel="0" collapsed="false">
      <c r="A50" s="129" t="s">
        <v>2831</v>
      </c>
      <c r="B50" s="129" t="s">
        <v>1605</v>
      </c>
      <c r="C50" s="42" t="n">
        <v>19.5</v>
      </c>
      <c r="D50" s="42" t="n">
        <v>17</v>
      </c>
      <c r="E50" s="42" t="n">
        <v>22</v>
      </c>
      <c r="G50" s="97"/>
    </row>
    <row r="51" customFormat="false" ht="14" hidden="false" customHeight="false" outlineLevel="0" collapsed="false">
      <c r="A51" s="129" t="s">
        <v>2831</v>
      </c>
      <c r="B51" s="129" t="s">
        <v>1626</v>
      </c>
      <c r="C51" s="42" t="n">
        <v>15</v>
      </c>
      <c r="D51" s="42" t="n">
        <v>12</v>
      </c>
      <c r="E51" s="42" t="n">
        <v>18</v>
      </c>
      <c r="G51" s="97"/>
    </row>
    <row r="52" customFormat="false" ht="14" hidden="false" customHeight="false" outlineLevel="0" collapsed="false">
      <c r="A52" s="129" t="s">
        <v>2831</v>
      </c>
      <c r="B52" s="129" t="s">
        <v>1628</v>
      </c>
      <c r="C52" s="42" t="n">
        <v>27</v>
      </c>
      <c r="D52" s="42" t="n">
        <v>24</v>
      </c>
      <c r="E52" s="42" t="n">
        <v>30</v>
      </c>
      <c r="G52" s="97"/>
    </row>
    <row r="53" customFormat="false" ht="14" hidden="false" customHeight="false" outlineLevel="0" collapsed="false">
      <c r="A53" s="129" t="s">
        <v>2831</v>
      </c>
      <c r="B53" s="129" t="s">
        <v>1666</v>
      </c>
      <c r="C53" s="42" t="n">
        <v>6</v>
      </c>
      <c r="D53" s="42" t="n">
        <v>6</v>
      </c>
      <c r="E53" s="42" t="n">
        <v>6</v>
      </c>
      <c r="G53" s="97"/>
    </row>
    <row r="54" customFormat="false" ht="14" hidden="false" customHeight="false" outlineLevel="0" collapsed="false">
      <c r="A54" s="129" t="s">
        <v>2831</v>
      </c>
      <c r="B54" s="129" t="s">
        <v>1696</v>
      </c>
      <c r="C54" s="42" t="n">
        <v>15</v>
      </c>
      <c r="D54" s="42" t="n">
        <v>12</v>
      </c>
      <c r="E54" s="42" t="n">
        <v>18</v>
      </c>
      <c r="G54" s="97"/>
    </row>
    <row r="55" customFormat="false" ht="14" hidden="false" customHeight="false" outlineLevel="0" collapsed="false">
      <c r="A55" s="129" t="s">
        <v>2833</v>
      </c>
      <c r="B55" s="129" t="s">
        <v>1666</v>
      </c>
      <c r="C55" s="42" t="n">
        <v>17</v>
      </c>
      <c r="D55" s="42" t="n">
        <v>13</v>
      </c>
      <c r="E55" s="42" t="n">
        <v>21</v>
      </c>
      <c r="G55" s="97"/>
    </row>
    <row r="56" customFormat="false" ht="14" hidden="false" customHeight="false" outlineLevel="0" collapsed="false">
      <c r="A56" s="129" t="s">
        <v>2833</v>
      </c>
      <c r="B56" s="129" t="s">
        <v>1668</v>
      </c>
      <c r="C56" s="42" t="n">
        <v>35.5</v>
      </c>
      <c r="D56" s="42" t="n">
        <v>31</v>
      </c>
      <c r="E56" s="42" t="n">
        <v>40</v>
      </c>
      <c r="G56" s="97"/>
    </row>
    <row r="57" customFormat="false" ht="14" hidden="false" customHeight="false" outlineLevel="0" collapsed="false">
      <c r="A57" s="129" t="s">
        <v>2833</v>
      </c>
      <c r="B57" s="129" t="s">
        <v>1670</v>
      </c>
      <c r="C57" s="42" t="n">
        <v>28</v>
      </c>
      <c r="D57" s="42" t="n">
        <v>24</v>
      </c>
      <c r="E57" s="42" t="n">
        <v>32</v>
      </c>
      <c r="G57" s="97"/>
    </row>
    <row r="58" customFormat="false" ht="14" hidden="false" customHeight="false" outlineLevel="0" collapsed="false">
      <c r="A58" s="129" t="s">
        <v>2833</v>
      </c>
      <c r="B58" s="129" t="s">
        <v>1756</v>
      </c>
      <c r="C58" s="42" t="n">
        <v>5</v>
      </c>
      <c r="D58" s="42" t="n">
        <v>2</v>
      </c>
      <c r="E58" s="42" t="n">
        <v>8</v>
      </c>
      <c r="G58" s="97"/>
    </row>
    <row r="59" customFormat="false" ht="14" hidden="false" customHeight="false" outlineLevel="0" collapsed="false">
      <c r="A59" s="129" t="s">
        <v>2833</v>
      </c>
      <c r="B59" s="129" t="s">
        <v>1759</v>
      </c>
      <c r="C59" s="42" t="n">
        <v>0.625</v>
      </c>
      <c r="D59" s="42" t="n">
        <v>0.25</v>
      </c>
      <c r="E59" s="42" t="n">
        <v>1</v>
      </c>
      <c r="G59" s="97"/>
    </row>
    <row r="60" customFormat="false" ht="14" hidden="false" customHeight="false" outlineLevel="0" collapsed="false">
      <c r="A60" s="129" t="s">
        <v>2835</v>
      </c>
      <c r="B60" s="129" t="s">
        <v>1554</v>
      </c>
      <c r="C60" s="42" t="n">
        <v>22</v>
      </c>
      <c r="D60" s="42" t="n">
        <v>18</v>
      </c>
      <c r="E60" s="42" t="n">
        <v>26</v>
      </c>
      <c r="G60" s="97"/>
    </row>
    <row r="61" customFormat="false" ht="14" hidden="false" customHeight="false" outlineLevel="0" collapsed="false">
      <c r="A61" s="129" t="s">
        <v>2835</v>
      </c>
      <c r="B61" s="129" t="s">
        <v>1557</v>
      </c>
      <c r="C61" s="42" t="n">
        <v>25.5</v>
      </c>
      <c r="D61" s="42" t="n">
        <v>22</v>
      </c>
      <c r="E61" s="42" t="n">
        <v>29</v>
      </c>
      <c r="G61" s="97"/>
    </row>
    <row r="62" customFormat="false" ht="14" hidden="false" customHeight="false" outlineLevel="0" collapsed="false">
      <c r="A62" s="129" t="s">
        <v>2835</v>
      </c>
      <c r="B62" s="129" t="s">
        <v>1560</v>
      </c>
      <c r="C62" s="42" t="n">
        <v>29</v>
      </c>
      <c r="D62" s="42" t="n">
        <v>25</v>
      </c>
      <c r="E62" s="42" t="n">
        <v>33</v>
      </c>
      <c r="G62" s="97"/>
    </row>
    <row r="63" customFormat="false" ht="14" hidden="false" customHeight="false" outlineLevel="0" collapsed="false">
      <c r="A63" s="129" t="s">
        <v>2835</v>
      </c>
      <c r="B63" s="129" t="s">
        <v>1566</v>
      </c>
      <c r="C63" s="42" t="n">
        <v>18.5</v>
      </c>
      <c r="D63" s="42" t="n">
        <v>16</v>
      </c>
      <c r="E63" s="42" t="n">
        <v>21</v>
      </c>
      <c r="G63" s="97"/>
    </row>
    <row r="64" customFormat="false" ht="14" hidden="false" customHeight="false" outlineLevel="0" collapsed="false">
      <c r="A64" s="129" t="s">
        <v>2835</v>
      </c>
      <c r="B64" s="129" t="s">
        <v>1569</v>
      </c>
      <c r="C64" s="42" t="n">
        <v>24</v>
      </c>
      <c r="D64" s="42" t="n">
        <v>20</v>
      </c>
      <c r="E64" s="42" t="n">
        <v>28</v>
      </c>
      <c r="G64" s="97"/>
    </row>
    <row r="65" customFormat="false" ht="14" hidden="false" customHeight="false" outlineLevel="0" collapsed="false">
      <c r="A65" s="129" t="s">
        <v>2835</v>
      </c>
      <c r="B65" s="129" t="s">
        <v>1572</v>
      </c>
      <c r="C65" s="42" t="n">
        <v>29</v>
      </c>
      <c r="D65" s="42" t="n">
        <v>25</v>
      </c>
      <c r="E65" s="42" t="n">
        <v>33</v>
      </c>
      <c r="G65" s="97"/>
    </row>
    <row r="66" customFormat="false" ht="14" hidden="false" customHeight="false" outlineLevel="0" collapsed="false">
      <c r="A66" s="129" t="s">
        <v>2835</v>
      </c>
      <c r="B66" s="129" t="s">
        <v>1578</v>
      </c>
      <c r="C66" s="42" t="n">
        <v>22</v>
      </c>
      <c r="D66" s="42" t="n">
        <v>19</v>
      </c>
      <c r="E66" s="42" t="n">
        <v>25</v>
      </c>
      <c r="G66" s="97"/>
    </row>
    <row r="67" customFormat="false" ht="14" hidden="false" customHeight="false" outlineLevel="0" collapsed="false">
      <c r="A67" s="129" t="s">
        <v>2835</v>
      </c>
      <c r="B67" s="129" t="s">
        <v>1680</v>
      </c>
      <c r="C67" s="42" t="n">
        <v>22</v>
      </c>
      <c r="D67" s="42" t="n">
        <v>18</v>
      </c>
      <c r="E67" s="42" t="n">
        <v>26</v>
      </c>
      <c r="G67" s="97"/>
    </row>
    <row r="68" customFormat="false" ht="14" hidden="false" customHeight="false" outlineLevel="0" collapsed="false">
      <c r="A68" s="129" t="s">
        <v>2835</v>
      </c>
      <c r="B68" s="129" t="s">
        <v>1682</v>
      </c>
      <c r="C68" s="42" t="n">
        <v>26</v>
      </c>
      <c r="D68" s="42" t="n">
        <v>23</v>
      </c>
      <c r="E68" s="42" t="n">
        <v>29</v>
      </c>
      <c r="G68" s="97"/>
    </row>
    <row r="69" customFormat="false" ht="14" hidden="false" customHeight="false" outlineLevel="0" collapsed="false">
      <c r="A69" s="129" t="s">
        <v>2835</v>
      </c>
      <c r="B69" s="129" t="s">
        <v>1684</v>
      </c>
      <c r="C69" s="42" t="n">
        <v>25.5</v>
      </c>
      <c r="D69" s="42" t="n">
        <v>22</v>
      </c>
      <c r="E69" s="42" t="n">
        <v>29</v>
      </c>
      <c r="G69" s="97"/>
    </row>
    <row r="70" customFormat="false" ht="14" hidden="false" customHeight="false" outlineLevel="0" collapsed="false">
      <c r="A70" s="129" t="s">
        <v>2835</v>
      </c>
      <c r="B70" s="129" t="s">
        <v>1686</v>
      </c>
      <c r="C70" s="42" t="n">
        <v>29</v>
      </c>
      <c r="D70" s="42" t="n">
        <v>25</v>
      </c>
      <c r="E70" s="42" t="n">
        <v>33</v>
      </c>
      <c r="G70" s="97"/>
    </row>
    <row r="71" customFormat="false" ht="14" hidden="false" customHeight="false" outlineLevel="0" collapsed="false">
      <c r="A71" s="129" t="s">
        <v>2835</v>
      </c>
      <c r="B71" s="129" t="s">
        <v>1688</v>
      </c>
      <c r="C71" s="42" t="n">
        <v>18.5</v>
      </c>
      <c r="D71" s="42" t="n">
        <v>16</v>
      </c>
      <c r="E71" s="42" t="n">
        <v>21</v>
      </c>
      <c r="G71" s="97"/>
    </row>
    <row r="72" customFormat="false" ht="14" hidden="false" customHeight="false" outlineLevel="0" collapsed="false">
      <c r="A72" s="129" t="s">
        <v>2835</v>
      </c>
      <c r="B72" s="129" t="s">
        <v>1690</v>
      </c>
      <c r="C72" s="42" t="n">
        <v>24</v>
      </c>
      <c r="D72" s="42" t="n">
        <v>20</v>
      </c>
      <c r="E72" s="42" t="n">
        <v>28</v>
      </c>
      <c r="G72" s="97"/>
    </row>
    <row r="73" customFormat="false" ht="12.8" hidden="false" customHeight="false" outlineLevel="0" collapsed="false">
      <c r="A73" s="129" t="s">
        <v>2835</v>
      </c>
      <c r="B73" s="129" t="s">
        <v>1692</v>
      </c>
      <c r="C73" s="42" t="n">
        <v>22.5</v>
      </c>
      <c r="D73" s="42" t="n">
        <v>19</v>
      </c>
      <c r="E73" s="42" t="n">
        <v>26</v>
      </c>
      <c r="G73" s="0"/>
    </row>
    <row r="74" customFormat="false" ht="12.8" hidden="false" customHeight="false" outlineLevel="0" collapsed="false">
      <c r="A74" s="129" t="s">
        <v>2835</v>
      </c>
      <c r="B74" s="129" t="s">
        <v>1694</v>
      </c>
      <c r="C74" s="42" t="n">
        <v>25.5</v>
      </c>
      <c r="D74" s="42" t="n">
        <v>22</v>
      </c>
      <c r="E74" s="42" t="n">
        <v>29</v>
      </c>
      <c r="G74" s="0"/>
    </row>
    <row r="75" customFormat="false" ht="12.8" hidden="false" customHeight="false" outlineLevel="0" collapsed="false">
      <c r="A75" s="129" t="s">
        <v>2835</v>
      </c>
      <c r="B75" s="129" t="s">
        <v>1696</v>
      </c>
      <c r="C75" s="42" t="n">
        <v>29</v>
      </c>
      <c r="D75" s="42" t="n">
        <v>25</v>
      </c>
      <c r="E75" s="42" t="n">
        <v>33</v>
      </c>
      <c r="G75" s="0"/>
    </row>
    <row r="76" customFormat="false" ht="12.8" hidden="false" customHeight="false" outlineLevel="0" collapsed="false">
      <c r="A76" s="129" t="s">
        <v>2835</v>
      </c>
      <c r="B76" s="129" t="s">
        <v>1698</v>
      </c>
      <c r="C76" s="42" t="n">
        <v>22</v>
      </c>
      <c r="D76" s="42" t="n">
        <v>19</v>
      </c>
      <c r="E76" s="42" t="n">
        <v>25</v>
      </c>
      <c r="G76" s="0"/>
    </row>
    <row r="77" customFormat="false" ht="12.8" hidden="false" customHeight="false" outlineLevel="0" collapsed="false">
      <c r="A77" s="129" t="s">
        <v>2837</v>
      </c>
      <c r="B77" s="129" t="s">
        <v>1638</v>
      </c>
      <c r="C77" s="42" t="n">
        <v>31</v>
      </c>
      <c r="D77" s="42" t="n">
        <v>27</v>
      </c>
      <c r="E77" s="42" t="n">
        <v>35</v>
      </c>
      <c r="G77" s="0"/>
    </row>
    <row r="78" customFormat="false" ht="12.8" hidden="false" customHeight="false" outlineLevel="0" collapsed="false">
      <c r="A78" s="129" t="s">
        <v>2837</v>
      </c>
      <c r="B78" s="129" t="s">
        <v>1640</v>
      </c>
      <c r="C78" s="42" t="n">
        <v>22.5</v>
      </c>
      <c r="D78" s="42" t="n">
        <v>19</v>
      </c>
      <c r="E78" s="42" t="n">
        <v>26</v>
      </c>
      <c r="G78" s="0"/>
    </row>
    <row r="79" customFormat="false" ht="12.8" hidden="false" customHeight="false" outlineLevel="0" collapsed="false">
      <c r="A79" s="129" t="s">
        <v>2837</v>
      </c>
      <c r="B79" s="129" t="s">
        <v>1642</v>
      </c>
      <c r="C79" s="42" t="n">
        <v>26</v>
      </c>
      <c r="D79" s="42" t="n">
        <v>22</v>
      </c>
      <c r="E79" s="42" t="n">
        <v>30</v>
      </c>
      <c r="G79" s="0"/>
    </row>
    <row r="80" customFormat="false" ht="12.8" hidden="false" customHeight="false" outlineLevel="0" collapsed="false">
      <c r="A80" s="129" t="s">
        <v>2837</v>
      </c>
      <c r="B80" s="129" t="s">
        <v>1645</v>
      </c>
      <c r="C80" s="42" t="n">
        <v>23</v>
      </c>
      <c r="D80" s="42" t="n">
        <v>19</v>
      </c>
      <c r="E80" s="42" t="n">
        <v>27</v>
      </c>
      <c r="G80" s="0"/>
    </row>
    <row r="81" customFormat="false" ht="12.8" hidden="false" customHeight="false" outlineLevel="0" collapsed="false">
      <c r="A81" s="129" t="s">
        <v>2837</v>
      </c>
      <c r="B81" s="129" t="s">
        <v>1648</v>
      </c>
      <c r="C81" s="42" t="n">
        <v>28.5</v>
      </c>
      <c r="D81" s="42" t="n">
        <v>25</v>
      </c>
      <c r="E81" s="42" t="n">
        <v>32</v>
      </c>
      <c r="G81" s="0"/>
    </row>
    <row r="82" customFormat="false" ht="12.8" hidden="false" customHeight="false" outlineLevel="0" collapsed="false">
      <c r="A82" s="129" t="s">
        <v>2837</v>
      </c>
      <c r="B82" s="129" t="s">
        <v>1651</v>
      </c>
      <c r="C82" s="42" t="n">
        <v>20</v>
      </c>
      <c r="D82" s="42" t="n">
        <v>18</v>
      </c>
      <c r="E82" s="42" t="n">
        <v>22</v>
      </c>
      <c r="G82" s="0"/>
    </row>
    <row r="83" customFormat="false" ht="12.8" hidden="false" customHeight="false" outlineLevel="0" collapsed="false">
      <c r="A83" s="129" t="s">
        <v>2837</v>
      </c>
      <c r="B83" s="129" t="s">
        <v>1653</v>
      </c>
      <c r="C83" s="42" t="n">
        <v>22.5</v>
      </c>
      <c r="D83" s="42" t="n">
        <v>17</v>
      </c>
      <c r="E83" s="42" t="n">
        <v>28</v>
      </c>
      <c r="G83" s="0"/>
    </row>
    <row r="84" customFormat="false" ht="12.8" hidden="false" customHeight="false" outlineLevel="0" collapsed="false">
      <c r="A84" s="129" t="s">
        <v>2837</v>
      </c>
      <c r="B84" s="129" t="s">
        <v>1655</v>
      </c>
      <c r="C84" s="42" t="n">
        <v>31.5</v>
      </c>
      <c r="D84" s="42" t="n">
        <v>26</v>
      </c>
      <c r="E84" s="42" t="n">
        <v>37</v>
      </c>
      <c r="G84" s="0"/>
    </row>
    <row r="85" customFormat="false" ht="12.8" hidden="false" customHeight="false" outlineLevel="0" collapsed="false">
      <c r="A85" s="129" t="s">
        <v>2837</v>
      </c>
      <c r="B85" s="129" t="s">
        <v>1658</v>
      </c>
      <c r="C85" s="42" t="n">
        <v>18</v>
      </c>
      <c r="D85" s="42" t="n">
        <v>14</v>
      </c>
      <c r="E85" s="42" t="n">
        <v>22</v>
      </c>
      <c r="G85" s="0"/>
    </row>
    <row r="86" customFormat="false" ht="12.8" hidden="false" customHeight="false" outlineLevel="0" collapsed="false">
      <c r="A86" s="129" t="s">
        <v>2837</v>
      </c>
      <c r="B86" s="129" t="s">
        <v>1661</v>
      </c>
      <c r="C86" s="42" t="n">
        <v>27</v>
      </c>
      <c r="D86" s="42" t="n">
        <v>24</v>
      </c>
      <c r="E86" s="42" t="n">
        <v>30</v>
      </c>
      <c r="G86" s="0"/>
    </row>
    <row r="87" customFormat="false" ht="12.8" hidden="false" customHeight="false" outlineLevel="0" collapsed="false">
      <c r="A87" s="129" t="s">
        <v>2837</v>
      </c>
      <c r="B87" s="129" t="s">
        <v>1661</v>
      </c>
      <c r="C87" s="42" t="n">
        <v>27</v>
      </c>
      <c r="D87" s="42" t="n">
        <v>24</v>
      </c>
      <c r="E87" s="42" t="n">
        <v>30</v>
      </c>
      <c r="G87" s="0"/>
    </row>
    <row r="88" customFormat="false" ht="14" hidden="false" customHeight="false" outlineLevel="0" collapsed="false">
      <c r="A88" s="129" t="s">
        <v>2837</v>
      </c>
      <c r="B88" s="129" t="s">
        <v>1663</v>
      </c>
      <c r="C88" s="42" t="n">
        <v>19</v>
      </c>
      <c r="D88" s="42" t="n">
        <v>17</v>
      </c>
      <c r="E88" s="42" t="n">
        <v>21</v>
      </c>
      <c r="G88" s="97"/>
    </row>
    <row r="89" customFormat="false" ht="14" hidden="false" customHeight="false" outlineLevel="0" collapsed="false">
      <c r="A89" s="129" t="s">
        <v>2837</v>
      </c>
      <c r="B89" s="129" t="s">
        <v>1700</v>
      </c>
      <c r="C89" s="42" t="n">
        <v>27</v>
      </c>
      <c r="D89" s="42" t="n">
        <v>24</v>
      </c>
      <c r="E89" s="42" t="n">
        <v>30</v>
      </c>
      <c r="G89" s="97"/>
    </row>
    <row r="90" customFormat="false" ht="14" hidden="false" customHeight="false" outlineLevel="0" collapsed="false">
      <c r="A90" s="129" t="s">
        <v>2837</v>
      </c>
      <c r="B90" s="129" t="s">
        <v>1703</v>
      </c>
      <c r="C90" s="42" t="n">
        <v>28</v>
      </c>
      <c r="D90" s="42" t="n">
        <v>24</v>
      </c>
      <c r="E90" s="42" t="n">
        <v>32</v>
      </c>
      <c r="G90" s="97"/>
    </row>
    <row r="91" customFormat="false" ht="14" hidden="false" customHeight="false" outlineLevel="0" collapsed="false">
      <c r="A91" s="129" t="s">
        <v>2837</v>
      </c>
      <c r="B91" s="129" t="s">
        <v>1705</v>
      </c>
      <c r="C91" s="42" t="n">
        <v>26</v>
      </c>
      <c r="D91" s="42" t="n">
        <v>22</v>
      </c>
      <c r="E91" s="42" t="n">
        <v>30</v>
      </c>
      <c r="G91" s="97"/>
    </row>
    <row r="92" customFormat="false" ht="14" hidden="false" customHeight="false" outlineLevel="0" collapsed="false">
      <c r="A92" s="129" t="s">
        <v>2837</v>
      </c>
      <c r="B92" s="129" t="s">
        <v>1707</v>
      </c>
      <c r="C92" s="42" t="n">
        <v>23</v>
      </c>
      <c r="D92" s="42" t="n">
        <v>19</v>
      </c>
      <c r="E92" s="42" t="n">
        <v>27</v>
      </c>
      <c r="G92" s="97"/>
    </row>
    <row r="93" customFormat="false" ht="12.8" hidden="false" customHeight="false" outlineLevel="0" collapsed="false">
      <c r="A93" s="129" t="s">
        <v>2837</v>
      </c>
      <c r="B93" s="129" t="s">
        <v>1709</v>
      </c>
      <c r="C93" s="42" t="n">
        <v>28.5</v>
      </c>
      <c r="D93" s="42" t="n">
        <v>25</v>
      </c>
      <c r="E93" s="42" t="n">
        <v>32</v>
      </c>
      <c r="G93" s="0"/>
    </row>
    <row r="94" customFormat="false" ht="12.8" hidden="false" customHeight="false" outlineLevel="0" collapsed="false">
      <c r="A94" s="129" t="s">
        <v>2837</v>
      </c>
      <c r="B94" s="129" t="s">
        <v>1711</v>
      </c>
      <c r="C94" s="42" t="n">
        <v>21.5</v>
      </c>
      <c r="D94" s="42" t="n">
        <v>18</v>
      </c>
      <c r="E94" s="42" t="n">
        <v>25</v>
      </c>
      <c r="G94" s="0"/>
    </row>
    <row r="95" customFormat="false" ht="12.8" hidden="false" customHeight="false" outlineLevel="0" collapsed="false">
      <c r="A95" s="129" t="s">
        <v>2837</v>
      </c>
      <c r="B95" s="129" t="s">
        <v>1714</v>
      </c>
      <c r="C95" s="42" t="n">
        <v>31.5</v>
      </c>
      <c r="D95" s="42" t="n">
        <v>26</v>
      </c>
      <c r="E95" s="42" t="n">
        <v>37</v>
      </c>
      <c r="G95" s="42"/>
    </row>
    <row r="96" customFormat="false" ht="12.8" hidden="false" customHeight="false" outlineLevel="0" collapsed="false">
      <c r="A96" s="129" t="s">
        <v>2837</v>
      </c>
      <c r="B96" s="129" t="s">
        <v>1716</v>
      </c>
      <c r="C96" s="42" t="n">
        <v>27</v>
      </c>
      <c r="D96" s="42" t="n">
        <v>24</v>
      </c>
      <c r="E96" s="42" t="n">
        <v>30</v>
      </c>
      <c r="G96" s="42"/>
    </row>
    <row r="97" customFormat="false" ht="12.8" hidden="false" customHeight="false" outlineLevel="0" collapsed="false">
      <c r="A97" s="129" t="s">
        <v>2839</v>
      </c>
      <c r="B97" s="129" t="s">
        <v>1672</v>
      </c>
      <c r="C97" s="42" t="n">
        <v>35</v>
      </c>
      <c r="D97" s="42" t="n">
        <v>31</v>
      </c>
      <c r="E97" s="42" t="n">
        <v>39</v>
      </c>
      <c r="G97" s="42"/>
    </row>
    <row r="98" customFormat="false" ht="12.8" hidden="false" customHeight="false" outlineLevel="0" collapsed="false">
      <c r="A98" s="129" t="s">
        <v>2839</v>
      </c>
      <c r="B98" s="129" t="s">
        <v>1678</v>
      </c>
      <c r="C98" s="42" t="n">
        <v>24</v>
      </c>
      <c r="D98" s="42" t="n">
        <v>20</v>
      </c>
      <c r="E98" s="42" t="n">
        <v>28</v>
      </c>
      <c r="G98" s="42"/>
    </row>
    <row r="99" customFormat="false" ht="12.8" hidden="false" customHeight="false" outlineLevel="0" collapsed="false">
      <c r="A99" s="129" t="s">
        <v>2839</v>
      </c>
      <c r="B99" s="129" t="s">
        <v>1718</v>
      </c>
      <c r="C99" s="42" t="n">
        <v>25</v>
      </c>
      <c r="D99" s="42" t="n">
        <v>23</v>
      </c>
      <c r="E99" s="42" t="n">
        <v>27</v>
      </c>
      <c r="G99" s="42"/>
    </row>
    <row r="100" customFormat="false" ht="12.8" hidden="false" customHeight="false" outlineLevel="0" collapsed="false">
      <c r="A100" s="129" t="s">
        <v>2839</v>
      </c>
      <c r="B100" s="129" t="s">
        <v>1720</v>
      </c>
      <c r="C100" s="42" t="n">
        <v>24</v>
      </c>
      <c r="D100" s="42" t="n">
        <v>20</v>
      </c>
      <c r="E100" s="42" t="n">
        <v>28</v>
      </c>
      <c r="G100" s="42"/>
    </row>
    <row r="101" customFormat="false" ht="12.8" hidden="false" customHeight="false" outlineLevel="0" collapsed="false">
      <c r="A101" s="129" t="s">
        <v>2839</v>
      </c>
      <c r="B101" s="129" t="s">
        <v>1722</v>
      </c>
      <c r="C101" s="42" t="n">
        <v>27.5</v>
      </c>
      <c r="D101" s="42" t="n">
        <v>25</v>
      </c>
      <c r="E101" s="42" t="n">
        <v>30</v>
      </c>
      <c r="G101" s="42"/>
    </row>
    <row r="102" customFormat="false" ht="12.8" hidden="false" customHeight="false" outlineLevel="0" collapsed="false">
      <c r="A102" s="129" t="s">
        <v>2839</v>
      </c>
      <c r="B102" s="129" t="s">
        <v>1724</v>
      </c>
      <c r="C102" s="42" t="n">
        <v>12</v>
      </c>
      <c r="D102" s="42" t="n">
        <v>12</v>
      </c>
      <c r="E102" s="42" t="n">
        <v>12</v>
      </c>
      <c r="G102" s="42"/>
    </row>
    <row r="103" customFormat="false" ht="12.8" hidden="false" customHeight="false" outlineLevel="0" collapsed="false">
      <c r="A103" s="129" t="s">
        <v>2839</v>
      </c>
      <c r="B103" s="129" t="s">
        <v>1726</v>
      </c>
      <c r="C103" s="42" t="n">
        <v>29</v>
      </c>
      <c r="D103" s="42" t="n">
        <v>27</v>
      </c>
      <c r="E103" s="42" t="n">
        <v>31</v>
      </c>
    </row>
    <row r="104" customFormat="false" ht="12.8" hidden="false" customHeight="false" outlineLevel="0" collapsed="false">
      <c r="A104" s="129" t="s">
        <v>2839</v>
      </c>
      <c r="B104" s="129" t="s">
        <v>1728</v>
      </c>
      <c r="C104" s="42" t="n">
        <v>23.5</v>
      </c>
      <c r="D104" s="42" t="n">
        <v>20</v>
      </c>
      <c r="E104" s="42" t="n">
        <v>27</v>
      </c>
    </row>
    <row r="105" customFormat="false" ht="12.8" hidden="false" customHeight="false" outlineLevel="0" collapsed="false">
      <c r="A105" s="129" t="s">
        <v>2839</v>
      </c>
      <c r="B105" s="129" t="s">
        <v>1730</v>
      </c>
      <c r="C105" s="42" t="n">
        <v>22</v>
      </c>
      <c r="D105" s="42" t="n">
        <v>19</v>
      </c>
      <c r="E105" s="42" t="n">
        <v>25</v>
      </c>
    </row>
    <row r="106" customFormat="false" ht="12.8" hidden="false" customHeight="false" outlineLevel="0" collapsed="false">
      <c r="A106" s="129" t="s">
        <v>2839</v>
      </c>
      <c r="B106" s="129" t="s">
        <v>1732</v>
      </c>
      <c r="C106" s="42" t="n">
        <v>27.5</v>
      </c>
      <c r="D106" s="42" t="n">
        <v>25</v>
      </c>
      <c r="E106" s="42" t="n">
        <v>30</v>
      </c>
    </row>
    <row r="107" customFormat="false" ht="12.8" hidden="false" customHeight="false" outlineLevel="0" collapsed="false">
      <c r="A107" s="129" t="s">
        <v>2839</v>
      </c>
      <c r="B107" s="129" t="s">
        <v>1734</v>
      </c>
      <c r="C107" s="42" t="n">
        <v>22.5</v>
      </c>
      <c r="D107" s="42" t="n">
        <v>20</v>
      </c>
      <c r="E107" s="42" t="n">
        <v>25</v>
      </c>
    </row>
    <row r="108" customFormat="false" ht="12.8" hidden="false" customHeight="false" outlineLevel="0" collapsed="false">
      <c r="A108" s="129" t="s">
        <v>2839</v>
      </c>
      <c r="B108" s="129" t="s">
        <v>1736</v>
      </c>
      <c r="C108" s="42" t="n">
        <v>29.5</v>
      </c>
      <c r="D108" s="42" t="n">
        <v>25</v>
      </c>
      <c r="E108" s="42" t="n">
        <v>34</v>
      </c>
    </row>
    <row r="109" customFormat="false" ht="12.8" hidden="false" customHeight="false" outlineLevel="0" collapsed="false">
      <c r="A109" s="129" t="s">
        <v>2839</v>
      </c>
      <c r="B109" s="129" t="s">
        <v>1738</v>
      </c>
      <c r="C109" s="42" t="n">
        <v>27</v>
      </c>
      <c r="D109" s="42" t="n">
        <v>24</v>
      </c>
      <c r="E109" s="42" t="n">
        <v>30</v>
      </c>
    </row>
    <row r="110" customFormat="false" ht="12.8" hidden="false" customHeight="false" outlineLevel="0" collapsed="false">
      <c r="A110" s="129" t="s">
        <v>2839</v>
      </c>
      <c r="B110" s="129" t="s">
        <v>1740</v>
      </c>
      <c r="C110" s="42" t="n">
        <v>29.5</v>
      </c>
      <c r="D110" s="42" t="n">
        <v>27</v>
      </c>
      <c r="E110" s="42" t="n">
        <v>32</v>
      </c>
    </row>
    <row r="111" customFormat="false" ht="12.8" hidden="false" customHeight="false" outlineLevel="0" collapsed="false">
      <c r="A111" s="129" t="s">
        <v>2839</v>
      </c>
      <c r="B111" s="129" t="s">
        <v>1742</v>
      </c>
      <c r="C111" s="42" t="n">
        <v>23.5</v>
      </c>
      <c r="D111" s="42" t="n">
        <v>20</v>
      </c>
      <c r="E111" s="42" t="n">
        <v>27</v>
      </c>
    </row>
    <row r="112" customFormat="false" ht="12.8" hidden="false" customHeight="false" outlineLevel="0" collapsed="false">
      <c r="A112" s="129" t="s">
        <v>2839</v>
      </c>
      <c r="B112" s="129" t="s">
        <v>1744</v>
      </c>
      <c r="C112" s="42" t="n">
        <v>25</v>
      </c>
      <c r="D112" s="42" t="n">
        <v>23</v>
      </c>
      <c r="E112" s="42" t="n">
        <v>27</v>
      </c>
    </row>
    <row r="113" customFormat="false" ht="12.8" hidden="false" customHeight="false" outlineLevel="0" collapsed="false">
      <c r="A113" s="129" t="s">
        <v>2839</v>
      </c>
      <c r="B113" s="129" t="s">
        <v>1746</v>
      </c>
      <c r="C113" s="42" t="n">
        <v>22</v>
      </c>
      <c r="D113" s="42" t="n">
        <v>19</v>
      </c>
      <c r="E113" s="42" t="n">
        <v>25</v>
      </c>
    </row>
    <row r="114" customFormat="false" ht="12.8" hidden="false" customHeight="false" outlineLevel="0" collapsed="false">
      <c r="A114" s="129" t="s">
        <v>2839</v>
      </c>
      <c r="B114" s="129" t="s">
        <v>1748</v>
      </c>
      <c r="C114" s="42" t="n">
        <v>27.5</v>
      </c>
      <c r="D114" s="42" t="n">
        <v>25</v>
      </c>
      <c r="E114" s="42" t="n">
        <v>30</v>
      </c>
    </row>
    <row r="115" customFormat="false" ht="12.8" hidden="false" customHeight="false" outlineLevel="0" collapsed="false">
      <c r="A115" s="129" t="s">
        <v>2839</v>
      </c>
      <c r="B115" s="129" t="s">
        <v>1750</v>
      </c>
      <c r="C115" s="42" t="n">
        <v>22.5</v>
      </c>
      <c r="D115" s="42" t="n">
        <v>20</v>
      </c>
      <c r="E115" s="42" t="n">
        <v>25</v>
      </c>
    </row>
    <row r="116" customFormat="false" ht="12.8" hidden="false" customHeight="false" outlineLevel="0" collapsed="false">
      <c r="A116" s="129" t="s">
        <v>2839</v>
      </c>
      <c r="B116" s="129" t="s">
        <v>1752</v>
      </c>
      <c r="C116" s="42" t="n">
        <v>29.5</v>
      </c>
      <c r="D116" s="42" t="n">
        <v>25</v>
      </c>
      <c r="E116" s="42" t="n">
        <v>34</v>
      </c>
    </row>
    <row r="117" customFormat="false" ht="12.8" hidden="false" customHeight="false" outlineLevel="0" collapsed="false">
      <c r="A117" s="129" t="s">
        <v>2839</v>
      </c>
      <c r="B117" s="129" t="s">
        <v>1754</v>
      </c>
      <c r="C117" s="42" t="n">
        <v>23.5</v>
      </c>
      <c r="D117" s="42" t="n">
        <v>20</v>
      </c>
      <c r="E117" s="42" t="n">
        <v>27</v>
      </c>
    </row>
    <row r="118" customFormat="false" ht="12.8" hidden="false" customHeight="false" outlineLevel="0" collapsed="false">
      <c r="A118" s="129" t="s">
        <v>2839</v>
      </c>
      <c r="B118" s="129" t="s">
        <v>1761</v>
      </c>
      <c r="C118" s="42" t="n">
        <v>0.155</v>
      </c>
      <c r="D118" s="42" t="n">
        <v>0.06</v>
      </c>
      <c r="E118" s="42" t="n">
        <v>0.25</v>
      </c>
    </row>
    <row r="119" customFormat="false" ht="12.8" hidden="false" customHeight="false" outlineLevel="0" collapsed="false">
      <c r="A119" s="129" t="s">
        <v>2839</v>
      </c>
      <c r="B119" s="129" t="s">
        <v>1764</v>
      </c>
      <c r="C119" s="42" t="n">
        <v>0.075</v>
      </c>
      <c r="D119" s="42" t="n">
        <v>0.03</v>
      </c>
      <c r="E119" s="42" t="n">
        <v>0.12</v>
      </c>
    </row>
    <row r="120" customFormat="false" ht="12.8" hidden="false" customHeight="false" outlineLevel="0" collapsed="false">
      <c r="A120" s="129" t="s">
        <v>2839</v>
      </c>
      <c r="B120" s="129" t="s">
        <v>1767</v>
      </c>
      <c r="C120" s="42" t="n">
        <v>5</v>
      </c>
      <c r="D120" s="42" t="n">
        <v>2</v>
      </c>
      <c r="E120" s="42" t="n">
        <v>8</v>
      </c>
    </row>
    <row r="121" customFormat="false" ht="12.8" hidden="false" customHeight="false" outlineLevel="0" collapsed="false">
      <c r="A121" s="129" t="s">
        <v>2839</v>
      </c>
      <c r="B121" s="129" t="s">
        <v>1770</v>
      </c>
      <c r="C121" s="42" t="n">
        <v>0.625</v>
      </c>
      <c r="D121" s="42" t="n">
        <v>0.25</v>
      </c>
      <c r="E121" s="42" t="n">
        <v>1</v>
      </c>
    </row>
    <row r="122" customFormat="false" ht="12.8" hidden="false" customHeight="false" outlineLevel="0" collapsed="false">
      <c r="A122" s="129" t="s">
        <v>2839</v>
      </c>
      <c r="B122" s="129" t="s">
        <v>1772</v>
      </c>
      <c r="C122" s="42" t="n">
        <v>0.28</v>
      </c>
      <c r="D122" s="42" t="n">
        <v>0.06</v>
      </c>
      <c r="E122" s="42" t="n">
        <v>0.5</v>
      </c>
    </row>
    <row r="123" customFormat="false" ht="12.8" hidden="false" customHeight="false" outlineLevel="0" collapsed="false">
      <c r="A123" s="129" t="s">
        <v>2839</v>
      </c>
      <c r="B123" s="129" t="s">
        <v>1775</v>
      </c>
      <c r="C123" s="42" t="n">
        <v>0.31</v>
      </c>
      <c r="D123" s="42" t="n">
        <v>0.12</v>
      </c>
      <c r="E123" s="42" t="n">
        <v>0.5</v>
      </c>
    </row>
    <row r="124" customFormat="false" ht="12.8" hidden="false" customHeight="false" outlineLevel="0" collapsed="false">
      <c r="A124" s="129" t="s">
        <v>2841</v>
      </c>
      <c r="B124" s="129" t="s">
        <v>2042</v>
      </c>
      <c r="C124" s="42" t="n">
        <v>0.499</v>
      </c>
      <c r="D124" s="42" t="n">
        <v>0.001</v>
      </c>
      <c r="E124" s="42" t="n">
        <v>0.5</v>
      </c>
    </row>
    <row r="125" customFormat="false" ht="12.8" hidden="false" customHeight="false" outlineLevel="0" collapsed="false">
      <c r="A125" s="129" t="s">
        <v>2843</v>
      </c>
      <c r="B125" s="129" t="s">
        <v>2042</v>
      </c>
      <c r="C125" s="42" t="n">
        <v>0.2995</v>
      </c>
      <c r="D125" s="42" t="n">
        <v>0.001</v>
      </c>
      <c r="E125" s="42" t="n">
        <v>0.6</v>
      </c>
    </row>
    <row r="126" customFormat="false" ht="12.8" hidden="false" customHeight="false" outlineLevel="0" collapsed="false">
      <c r="A126" s="129" t="s">
        <v>2845</v>
      </c>
      <c r="B126" s="129" t="s">
        <v>2042</v>
      </c>
      <c r="C126" s="42" t="n">
        <v>4.25</v>
      </c>
      <c r="D126" s="42" t="n">
        <v>1.5</v>
      </c>
      <c r="E126" s="42" t="n">
        <v>10</v>
      </c>
    </row>
    <row r="127" customFormat="false" ht="12.8" hidden="false" customHeight="false" outlineLevel="0" collapsed="false">
      <c r="A127" s="129" t="s">
        <v>2847</v>
      </c>
      <c r="B127" s="129" t="s">
        <v>2051</v>
      </c>
      <c r="C127" s="42" t="n">
        <v>0.0755</v>
      </c>
      <c r="D127" s="42" t="n">
        <v>0.001</v>
      </c>
      <c r="E127" s="42" t="n">
        <v>0.15</v>
      </c>
    </row>
    <row r="128" customFormat="false" ht="12.8" hidden="false" customHeight="false" outlineLevel="0" collapsed="false">
      <c r="A128" s="129" t="s">
        <v>2849</v>
      </c>
      <c r="B128" s="129" t="s">
        <v>2051</v>
      </c>
      <c r="C128" s="42" t="n">
        <v>5.125</v>
      </c>
      <c r="D128" s="42" t="n">
        <v>0.25</v>
      </c>
      <c r="E128" s="42" t="n">
        <v>10</v>
      </c>
    </row>
    <row r="129" customFormat="false" ht="12.8" hidden="false" customHeight="false" outlineLevel="0" collapsed="false">
      <c r="A129" s="129" t="s">
        <v>2851</v>
      </c>
      <c r="B129" s="129" t="s">
        <v>2051</v>
      </c>
      <c r="C129" s="42" t="n">
        <v>0.125</v>
      </c>
      <c r="D129" s="42" t="n">
        <v>0</v>
      </c>
      <c r="E129" s="42" t="n">
        <v>0.25</v>
      </c>
    </row>
    <row r="130" customFormat="false" ht="12.8" hidden="false" customHeight="false" outlineLevel="0" collapsed="false">
      <c r="A130" s="129" t="s">
        <v>2853</v>
      </c>
      <c r="B130" s="129" t="s">
        <v>2051</v>
      </c>
      <c r="C130" s="42" t="n">
        <v>5.375</v>
      </c>
      <c r="D130" s="42" t="n">
        <v>0.5</v>
      </c>
      <c r="E130" s="42" t="n">
        <v>10.25</v>
      </c>
    </row>
    <row r="131" customFormat="false" ht="12.8" hidden="false" customHeight="false" outlineLevel="0" collapsed="false">
      <c r="A131" s="129" t="s">
        <v>2855</v>
      </c>
      <c r="B131" s="129" t="s">
        <v>1837</v>
      </c>
      <c r="C131" s="42" t="n">
        <v>0.0525</v>
      </c>
      <c r="D131" s="42" t="n">
        <v>0.027</v>
      </c>
      <c r="E131" s="42" t="n">
        <v>0.078</v>
      </c>
    </row>
    <row r="132" customFormat="false" ht="12.8" hidden="false" customHeight="false" outlineLevel="0" collapsed="false">
      <c r="A132" s="129" t="s">
        <v>2857</v>
      </c>
      <c r="B132" s="129" t="s">
        <v>1837</v>
      </c>
      <c r="C132" s="42" t="n">
        <v>0.417</v>
      </c>
      <c r="D132" s="42" t="n">
        <v>0.285</v>
      </c>
      <c r="E132" s="42" t="n">
        <v>0.549</v>
      </c>
    </row>
    <row r="133" customFormat="false" ht="12.8" hidden="false" customHeight="false" outlineLevel="0" collapsed="false">
      <c r="A133" s="129" t="s">
        <v>2859</v>
      </c>
      <c r="B133" s="129" t="s">
        <v>1837</v>
      </c>
      <c r="C133" s="42" t="n">
        <v>1.643</v>
      </c>
      <c r="D133" s="42" t="n">
        <v>1.002</v>
      </c>
      <c r="E133" s="42" t="n">
        <v>2.284</v>
      </c>
    </row>
    <row r="134" customFormat="false" ht="12.8" hidden="false" customHeight="false" outlineLevel="0" collapsed="false">
      <c r="A134" s="129" t="s">
        <v>2861</v>
      </c>
      <c r="B134" s="129" t="s">
        <v>1837</v>
      </c>
      <c r="C134" s="42" t="n">
        <v>2.3465</v>
      </c>
      <c r="D134" s="42" t="n">
        <v>1.619</v>
      </c>
      <c r="E134" s="42" t="n">
        <v>3.074</v>
      </c>
    </row>
    <row r="135" customFormat="false" ht="12.8" hidden="false" customHeight="false" outlineLevel="0" collapsed="false">
      <c r="A135" s="129" t="s">
        <v>2863</v>
      </c>
      <c r="B135" s="129" t="s">
        <v>1840</v>
      </c>
      <c r="C135" s="42" t="n">
        <v>0.063</v>
      </c>
      <c r="D135" s="42" t="n">
        <v>0.009</v>
      </c>
      <c r="E135" s="42" t="n">
        <v>0.117</v>
      </c>
    </row>
    <row r="136" customFormat="false" ht="12.8" hidden="false" customHeight="false" outlineLevel="0" collapsed="false">
      <c r="A136" s="129" t="s">
        <v>2865</v>
      </c>
      <c r="B136" s="129" t="s">
        <v>1840</v>
      </c>
      <c r="C136" s="42" t="n">
        <v>1.1065</v>
      </c>
      <c r="D136" s="42" t="n">
        <v>0.531</v>
      </c>
      <c r="E136" s="42" t="n">
        <v>1.682</v>
      </c>
    </row>
    <row r="137" customFormat="false" ht="12.8" hidden="false" customHeight="false" outlineLevel="0" collapsed="false">
      <c r="A137" s="129" t="s">
        <v>2867</v>
      </c>
      <c r="B137" s="129" t="s">
        <v>2048</v>
      </c>
      <c r="C137" s="42" t="n">
        <v>0.052</v>
      </c>
      <c r="D137" s="42" t="n">
        <v>0.037</v>
      </c>
      <c r="E137" s="42" t="n">
        <v>0.067</v>
      </c>
    </row>
    <row r="138" customFormat="false" ht="12.8" hidden="false" customHeight="false" outlineLevel="0" collapsed="false">
      <c r="A138" s="129" t="s">
        <v>2869</v>
      </c>
      <c r="B138" s="129" t="s">
        <v>2048</v>
      </c>
      <c r="C138" s="42" t="n">
        <v>1.645</v>
      </c>
      <c r="D138" s="42" t="n">
        <v>1.39</v>
      </c>
      <c r="E138" s="42" t="n">
        <v>1.9</v>
      </c>
    </row>
    <row r="139" customFormat="false" ht="12.8" hidden="false" customHeight="false" outlineLevel="0" collapsed="false">
      <c r="A139" s="129" t="s">
        <v>2871</v>
      </c>
      <c r="B139" s="129" t="s">
        <v>1787</v>
      </c>
      <c r="C139" s="42" t="n">
        <v>0.1595</v>
      </c>
      <c r="D139" s="42" t="n">
        <v>0.045</v>
      </c>
      <c r="E139" s="42" t="n">
        <v>0.274</v>
      </c>
    </row>
    <row r="140" customFormat="false" ht="12.8" hidden="false" customHeight="false" outlineLevel="0" collapsed="false">
      <c r="A140" s="129" t="s">
        <v>2873</v>
      </c>
      <c r="B140" s="129" t="s">
        <v>1787</v>
      </c>
      <c r="C140" s="42" t="n">
        <v>2.8305</v>
      </c>
      <c r="D140" s="42" t="n">
        <v>2.169</v>
      </c>
      <c r="E140" s="42" t="n">
        <v>3.492</v>
      </c>
    </row>
    <row r="141" customFormat="false" ht="12.8" hidden="false" customHeight="false" outlineLevel="0" collapsed="false">
      <c r="A141" s="129" t="s">
        <v>2875</v>
      </c>
      <c r="B141" s="129" t="s">
        <v>1837</v>
      </c>
      <c r="C141" s="42" t="n">
        <v>0.3545</v>
      </c>
      <c r="D141" s="42" t="n">
        <v>0.128</v>
      </c>
      <c r="E141" s="42" t="n">
        <v>0.581</v>
      </c>
    </row>
    <row r="142" customFormat="false" ht="12.8" hidden="false" customHeight="false" outlineLevel="0" collapsed="false">
      <c r="A142" s="129" t="s">
        <v>2877</v>
      </c>
      <c r="B142" s="129" t="s">
        <v>1837</v>
      </c>
      <c r="C142" s="42" t="n">
        <v>0.864</v>
      </c>
      <c r="D142" s="42" t="n">
        <v>0.178</v>
      </c>
      <c r="E142" s="42" t="n">
        <v>1.55</v>
      </c>
    </row>
    <row r="143" customFormat="false" ht="12.8" hidden="false" customHeight="false" outlineLevel="0" collapsed="false">
      <c r="A143" s="129" t="s">
        <v>2879</v>
      </c>
      <c r="B143" s="129" t="s">
        <v>1840</v>
      </c>
      <c r="C143" s="42" t="n">
        <v>0.358</v>
      </c>
      <c r="D143" s="42" t="n">
        <v>0.179</v>
      </c>
      <c r="E143" s="42" t="n">
        <v>0.537</v>
      </c>
    </row>
    <row r="144" customFormat="false" ht="12.8" hidden="false" customHeight="false" outlineLevel="0" collapsed="false">
      <c r="A144" s="129" t="s">
        <v>2881</v>
      </c>
      <c r="B144" s="129" t="s">
        <v>1840</v>
      </c>
      <c r="C144" s="42" t="n">
        <v>1.9575</v>
      </c>
      <c r="D144" s="42" t="n">
        <v>0.661</v>
      </c>
      <c r="E144" s="42" t="n">
        <v>3.254</v>
      </c>
    </row>
    <row r="145" customFormat="false" ht="12.8" hidden="false" customHeight="false" outlineLevel="0" collapsed="false">
      <c r="A145" s="129" t="s">
        <v>2883</v>
      </c>
      <c r="B145" s="129" t="s">
        <v>2048</v>
      </c>
      <c r="C145" s="42" t="n">
        <v>0.3</v>
      </c>
      <c r="D145" s="42" t="n">
        <v>0.1</v>
      </c>
      <c r="E145" s="42" t="n">
        <v>0.5</v>
      </c>
    </row>
    <row r="146" customFormat="false" ht="12.8" hidden="false" customHeight="false" outlineLevel="0" collapsed="false">
      <c r="A146" s="129" t="s">
        <v>2885</v>
      </c>
      <c r="B146" s="129" t="s">
        <v>2048</v>
      </c>
      <c r="C146" s="42" t="n">
        <v>0.405</v>
      </c>
      <c r="D146" s="42" t="n">
        <v>0.001</v>
      </c>
      <c r="E146" s="42" t="n">
        <v>0.8</v>
      </c>
    </row>
    <row r="147" customFormat="false" ht="12.8" hidden="false" customHeight="false" outlineLevel="0" collapsed="false">
      <c r="A147" s="129" t="s">
        <v>2887</v>
      </c>
      <c r="B147" s="129" t="s">
        <v>2048</v>
      </c>
      <c r="C147" s="42" t="n">
        <v>2.5</v>
      </c>
      <c r="D147" s="42" t="n">
        <v>1.5</v>
      </c>
      <c r="E147" s="42" t="n">
        <v>3.5</v>
      </c>
    </row>
    <row r="148" customFormat="false" ht="12.8" hidden="false" customHeight="false" outlineLevel="0" collapsed="false">
      <c r="A148" s="129" t="s">
        <v>2889</v>
      </c>
      <c r="B148" s="129" t="s">
        <v>2054</v>
      </c>
      <c r="C148" s="42" t="n">
        <v>0.08</v>
      </c>
      <c r="D148" s="42" t="n">
        <v>0.01</v>
      </c>
      <c r="E148" s="42" t="n">
        <v>0.15</v>
      </c>
    </row>
    <row r="149" customFormat="false" ht="12.8" hidden="false" customHeight="false" outlineLevel="0" collapsed="false">
      <c r="A149" s="129" t="s">
        <v>2891</v>
      </c>
      <c r="B149" s="129" t="s">
        <v>2054</v>
      </c>
      <c r="C149" s="42" t="n">
        <v>0.4</v>
      </c>
      <c r="D149" s="42" t="n">
        <v>0.7</v>
      </c>
      <c r="E149" s="42" t="n">
        <v>0.1</v>
      </c>
    </row>
    <row r="150" customFormat="false" ht="12.8" hidden="false" customHeight="false" outlineLevel="0" collapsed="false">
      <c r="A150" s="129" t="s">
        <v>2893</v>
      </c>
      <c r="B150" s="129" t="s">
        <v>1787</v>
      </c>
      <c r="C150" s="42" t="n">
        <v>0.014</v>
      </c>
      <c r="D150" s="42" t="n">
        <v>0.006</v>
      </c>
      <c r="E150" s="42" t="n">
        <v>0.022</v>
      </c>
    </row>
    <row r="151" customFormat="false" ht="12.8" hidden="false" customHeight="false" outlineLevel="0" collapsed="false">
      <c r="A151" s="129" t="s">
        <v>2895</v>
      </c>
      <c r="B151" s="129" t="s">
        <v>1787</v>
      </c>
      <c r="C151" s="42" t="n">
        <v>2.386</v>
      </c>
      <c r="D151" s="42" t="n">
        <v>1.386</v>
      </c>
      <c r="E151" s="42" t="n">
        <v>3.386</v>
      </c>
    </row>
    <row r="152" customFormat="false" ht="12.8" hidden="false" customHeight="false" outlineLevel="0" collapsed="false">
      <c r="A152" s="129" t="s">
        <v>2897</v>
      </c>
      <c r="B152" s="129" t="s">
        <v>1552</v>
      </c>
      <c r="C152" s="42" t="n">
        <v>3</v>
      </c>
      <c r="D152" s="42" t="n">
        <v>3</v>
      </c>
      <c r="E152" s="42" t="n">
        <v>3</v>
      </c>
    </row>
    <row r="153" customFormat="false" ht="12.8" hidden="false" customHeight="false" outlineLevel="0" collapsed="false">
      <c r="A153" s="129" t="s">
        <v>2899</v>
      </c>
      <c r="B153" s="129" t="s">
        <v>1808</v>
      </c>
      <c r="C153" s="42" t="n">
        <v>10</v>
      </c>
      <c r="D153" s="42" t="n">
        <v>0</v>
      </c>
      <c r="E153" s="42" t="n">
        <v>20</v>
      </c>
    </row>
    <row r="154" customFormat="false" ht="12.8" hidden="false" customHeight="false" outlineLevel="0" collapsed="false">
      <c r="A154" s="129" t="s">
        <v>2899</v>
      </c>
      <c r="B154" s="129" t="s">
        <v>1811</v>
      </c>
      <c r="C154" s="42" t="n">
        <v>10</v>
      </c>
      <c r="D154" s="42" t="n">
        <v>0</v>
      </c>
      <c r="E154" s="42" t="n">
        <v>20</v>
      </c>
    </row>
    <row r="155" customFormat="false" ht="12.8" hidden="false" customHeight="false" outlineLevel="0" collapsed="false">
      <c r="A155" s="129" t="s">
        <v>2899</v>
      </c>
      <c r="B155" s="129" t="s">
        <v>1814</v>
      </c>
      <c r="C155" s="42" t="n">
        <v>10</v>
      </c>
      <c r="D155" s="42" t="n">
        <v>0</v>
      </c>
      <c r="E155" s="42" t="n">
        <v>20</v>
      </c>
    </row>
    <row r="156" customFormat="false" ht="12.8" hidden="false" customHeight="false" outlineLevel="0" collapsed="false">
      <c r="A156" s="129" t="s">
        <v>2899</v>
      </c>
      <c r="B156" s="129" t="s">
        <v>1817</v>
      </c>
      <c r="C156" s="42" t="n">
        <v>10</v>
      </c>
      <c r="D156" s="42" t="n">
        <v>0</v>
      </c>
      <c r="E156" s="42" t="n">
        <v>20</v>
      </c>
    </row>
    <row r="157" customFormat="false" ht="12.8" hidden="false" customHeight="false" outlineLevel="0" collapsed="false">
      <c r="A157" s="129" t="s">
        <v>2899</v>
      </c>
      <c r="B157" s="129" t="s">
        <v>1820</v>
      </c>
      <c r="C157" s="42" t="n">
        <v>10</v>
      </c>
      <c r="D157" s="42" t="n">
        <v>0</v>
      </c>
      <c r="E157" s="42" t="n">
        <v>20</v>
      </c>
    </row>
    <row r="158" customFormat="false" ht="12.8" hidden="false" customHeight="false" outlineLevel="0" collapsed="false">
      <c r="A158" s="129" t="s">
        <v>2899</v>
      </c>
      <c r="B158" s="129" t="s">
        <v>1823</v>
      </c>
      <c r="C158" s="42" t="n">
        <v>10</v>
      </c>
      <c r="D158" s="42" t="n">
        <v>0</v>
      </c>
      <c r="E158" s="42" t="n">
        <v>20</v>
      </c>
    </row>
    <row r="159" customFormat="false" ht="12.8" hidden="false" customHeight="false" outlineLevel="0" collapsed="false">
      <c r="A159" s="129" t="s">
        <v>2901</v>
      </c>
      <c r="B159" s="129" t="s">
        <v>1808</v>
      </c>
      <c r="C159" s="42" t="n">
        <v>95</v>
      </c>
      <c r="D159" s="42" t="n">
        <v>90</v>
      </c>
      <c r="E159" s="42" t="n">
        <v>100</v>
      </c>
    </row>
    <row r="160" customFormat="false" ht="12.8" hidden="false" customHeight="false" outlineLevel="0" collapsed="false">
      <c r="A160" s="129" t="s">
        <v>2901</v>
      </c>
      <c r="B160" s="129" t="s">
        <v>1811</v>
      </c>
      <c r="C160" s="42" t="n">
        <v>95</v>
      </c>
      <c r="D160" s="42" t="n">
        <v>90</v>
      </c>
      <c r="E160" s="42" t="n">
        <v>100</v>
      </c>
    </row>
    <row r="161" customFormat="false" ht="12.8" hidden="false" customHeight="false" outlineLevel="0" collapsed="false">
      <c r="A161" s="129" t="s">
        <v>2901</v>
      </c>
      <c r="B161" s="129" t="s">
        <v>1814</v>
      </c>
      <c r="C161" s="42" t="n">
        <v>95</v>
      </c>
      <c r="D161" s="42" t="n">
        <v>90</v>
      </c>
      <c r="E161" s="42" t="n">
        <v>100</v>
      </c>
    </row>
    <row r="162" customFormat="false" ht="12.8" hidden="false" customHeight="false" outlineLevel="0" collapsed="false">
      <c r="A162" s="129" t="s">
        <v>2901</v>
      </c>
      <c r="B162" s="129" t="s">
        <v>1817</v>
      </c>
      <c r="C162" s="42" t="n">
        <v>95</v>
      </c>
      <c r="D162" s="42" t="n">
        <v>90</v>
      </c>
      <c r="E162" s="42" t="n">
        <v>100</v>
      </c>
    </row>
    <row r="163" customFormat="false" ht="12.8" hidden="false" customHeight="false" outlineLevel="0" collapsed="false">
      <c r="A163" s="129" t="s">
        <v>2901</v>
      </c>
      <c r="B163" s="129" t="s">
        <v>1820</v>
      </c>
      <c r="C163" s="42" t="n">
        <v>95</v>
      </c>
      <c r="D163" s="42" t="n">
        <v>90</v>
      </c>
      <c r="E163" s="42" t="n">
        <v>100</v>
      </c>
    </row>
    <row r="164" customFormat="false" ht="12.8" hidden="false" customHeight="false" outlineLevel="0" collapsed="false">
      <c r="A164" s="129" t="s">
        <v>2901</v>
      </c>
      <c r="B164" s="129" t="s">
        <v>1823</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2907</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1531</v>
      </c>
    </row>
    <row r="2" s="58" customFormat="true" ht="24.6" hidden="false" customHeight="true" outlineLevel="0" collapsed="false">
      <c r="A2" s="70" t="s">
        <v>2908</v>
      </c>
      <c r="C2" s="70"/>
    </row>
    <row r="3" s="74" customFormat="true" ht="31.3" hidden="false" customHeight="true" outlineLevel="0" collapsed="false">
      <c r="A3" s="74" t="s">
        <v>207</v>
      </c>
      <c r="B3" s="74" t="s">
        <v>19</v>
      </c>
      <c r="C3" s="74" t="s">
        <v>1447</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2909</v>
      </c>
      <c r="B1" s="13" t="s">
        <v>2790</v>
      </c>
    </row>
    <row r="2" s="58" customFormat="true" ht="24.6" hidden="false" customHeight="true" outlineLevel="0" collapsed="false">
      <c r="A2" s="70" t="s">
        <v>2910</v>
      </c>
      <c r="C2" s="70"/>
    </row>
    <row r="3" s="74" customFormat="true" ht="31.3" hidden="false" customHeight="true" outlineLevel="0" collapsed="false">
      <c r="A3" s="74" t="s">
        <v>2911</v>
      </c>
      <c r="B3" s="74" t="s">
        <v>2813</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2909</v>
      </c>
      <c r="B1" s="13" t="s">
        <v>2912</v>
      </c>
      <c r="C1" s="13" t="s">
        <v>1481</v>
      </c>
      <c r="D1" s="13" t="s">
        <v>2913</v>
      </c>
      <c r="E1" s="13" t="s">
        <v>2914</v>
      </c>
      <c r="F1" s="13" t="s">
        <v>2915</v>
      </c>
    </row>
    <row r="2" s="58" customFormat="true" ht="24.6" hidden="false" customHeight="true" outlineLevel="0" collapsed="false">
      <c r="A2" s="70" t="s">
        <v>2916</v>
      </c>
      <c r="C2" s="70"/>
    </row>
    <row r="3" s="74" customFormat="true" ht="31.3" hidden="false" customHeight="true" outlineLevel="0" collapsed="false">
      <c r="A3" s="74" t="s">
        <v>2917</v>
      </c>
      <c r="B3" s="74" t="s">
        <v>2918</v>
      </c>
      <c r="C3" s="74" t="s">
        <v>1402</v>
      </c>
      <c r="D3" s="74" t="s">
        <v>2919</v>
      </c>
      <c r="E3" s="74" t="s">
        <v>2920</v>
      </c>
      <c r="F3" s="74" t="s">
        <v>2921</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2922</v>
      </c>
      <c r="B2" s="58"/>
      <c r="C2" s="109"/>
    </row>
    <row r="3" s="1" customFormat="true" ht="31.3" hidden="false" customHeight="true" outlineLevel="0" collapsed="false">
      <c r="A3" s="74" t="s">
        <v>207</v>
      </c>
      <c r="B3" s="74" t="s">
        <v>19</v>
      </c>
    </row>
    <row r="4" customFormat="false" ht="12.8" hidden="false" customHeight="false" outlineLevel="0" collapsed="false">
      <c r="A4" s="14" t="s">
        <v>2923</v>
      </c>
    </row>
    <row r="5" customFormat="false" ht="12.8" hidden="false" customHeight="false" outlineLevel="0" collapsed="false">
      <c r="A5" s="14" t="s">
        <v>2924</v>
      </c>
    </row>
    <row r="6" customFormat="false" ht="12.8" hidden="false" customHeight="false" outlineLevel="0" collapsed="false">
      <c r="A6" s="14" t="s">
        <v>2925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2926</v>
      </c>
      <c r="B2" s="58"/>
      <c r="C2" s="109"/>
    </row>
    <row r="3" s="1" customFormat="true" ht="31.3" hidden="false" customHeight="true" outlineLevel="0" collapsed="false">
      <c r="A3" s="74" t="s">
        <v>207</v>
      </c>
      <c r="B3" s="74" t="s">
        <v>19</v>
      </c>
    </row>
    <row r="4" customFormat="false" ht="12.8" hidden="false" customHeight="false" outlineLevel="0" collapsed="false">
      <c r="A4" s="14" t="s">
        <v>2927</v>
      </c>
    </row>
    <row r="5" customFormat="false" ht="12.8" hidden="false" customHeight="false" outlineLevel="0" collapsed="false">
      <c r="A5" s="14" t="s">
        <v>2928</v>
      </c>
    </row>
    <row r="6" customFormat="false" ht="12.8" hidden="false" customHeight="false" outlineLevel="0" collapsed="false">
      <c r="A6" s="14" t="s">
        <v>2929</v>
      </c>
    </row>
    <row r="7" customFormat="false" ht="12.8" hidden="false" customHeight="false" outlineLevel="0" collapsed="false">
      <c r="A7" s="14" t="s">
        <v>2930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2931</v>
      </c>
      <c r="B2" s="58"/>
      <c r="C2" s="109"/>
    </row>
    <row r="3" s="1" customFormat="true" ht="31.3" hidden="false" customHeight="true" outlineLevel="0" collapsed="false">
      <c r="A3" s="74" t="s">
        <v>207</v>
      </c>
      <c r="B3" s="74" t="s">
        <v>19</v>
      </c>
      <c r="C3" s="74" t="s">
        <v>2932</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2933</v>
      </c>
      <c r="B1" s="97" t="s">
        <v>207</v>
      </c>
      <c r="C1" s="97" t="s">
        <v>19</v>
      </c>
      <c r="D1" s="97" t="s">
        <v>1038</v>
      </c>
      <c r="E1" s="97" t="s">
        <v>2934</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2935</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9" customFormat="true" ht="31.3" hidden="false" customHeight="true" outlineLevel="0" collapsed="false">
      <c r="A3" s="171" t="s">
        <v>2933</v>
      </c>
      <c r="B3" s="171" t="s">
        <v>207</v>
      </c>
      <c r="C3" s="171" t="s">
        <v>19</v>
      </c>
      <c r="D3" s="171" t="s">
        <v>1038</v>
      </c>
      <c r="E3" s="171" t="s">
        <v>2936</v>
      </c>
      <c r="F3" s="171"/>
      <c r="G3" s="171"/>
      <c r="H3" s="171"/>
      <c r="I3" s="171"/>
      <c r="J3" s="171"/>
      <c r="AMJ3" s="0"/>
    </row>
    <row r="4" s="97" customFormat="true" ht="15.3" hidden="false" customHeight="false" outlineLevel="0" collapsed="false">
      <c r="A4" s="107" t="n">
        <v>1</v>
      </c>
      <c r="B4" s="97" t="s">
        <v>2937</v>
      </c>
      <c r="D4" s="97" t="s">
        <v>2938</v>
      </c>
      <c r="E4" s="107" t="n">
        <v>1</v>
      </c>
    </row>
    <row r="5" customFormat="false" ht="15.3" hidden="false" customHeight="false" outlineLevel="0" collapsed="false">
      <c r="A5" s="107" t="n">
        <v>2</v>
      </c>
      <c r="B5" s="97" t="s">
        <v>2939</v>
      </c>
      <c r="D5" s="97" t="s">
        <v>2940</v>
      </c>
      <c r="E5" s="107" t="n">
        <v>1</v>
      </c>
    </row>
    <row r="6" customFormat="false" ht="15.3" hidden="false" customHeight="false" outlineLevel="0" collapsed="false">
      <c r="A6" s="107" t="n">
        <v>3</v>
      </c>
      <c r="B6" s="97" t="s">
        <v>2941</v>
      </c>
      <c r="D6" s="97" t="s">
        <v>2942</v>
      </c>
      <c r="E6" s="107" t="n">
        <v>1</v>
      </c>
    </row>
    <row r="7" customFormat="false" ht="15.3" hidden="false" customHeight="false" outlineLevel="0" collapsed="false">
      <c r="A7" s="107" t="n">
        <v>4</v>
      </c>
      <c r="B7" s="97" t="s">
        <v>2943</v>
      </c>
      <c r="D7" s="97" t="s">
        <v>2938</v>
      </c>
      <c r="E7" s="107" t="n">
        <v>1</v>
      </c>
    </row>
    <row r="8" customFormat="false" ht="15.3" hidden="false" customHeight="false" outlineLevel="0" collapsed="false">
      <c r="A8" s="107" t="n">
        <v>5</v>
      </c>
      <c r="B8" s="97" t="s">
        <v>2944</v>
      </c>
      <c r="D8" s="97" t="s">
        <v>2940</v>
      </c>
      <c r="E8" s="107" t="n">
        <v>1</v>
      </c>
    </row>
    <row r="9" customFormat="false" ht="15.3" hidden="false" customHeight="false" outlineLevel="0" collapsed="false">
      <c r="A9" s="107" t="n">
        <v>6</v>
      </c>
      <c r="B9" s="97" t="s">
        <v>2945</v>
      </c>
      <c r="D9" s="97" t="s">
        <v>2942</v>
      </c>
      <c r="E9" s="107" t="n">
        <v>1</v>
      </c>
    </row>
    <row r="10" customFormat="false" ht="15.3" hidden="false" customHeight="false" outlineLevel="0" collapsed="false">
      <c r="A10" s="107" t="n">
        <v>7</v>
      </c>
      <c r="B10" s="97" t="s">
        <v>2946</v>
      </c>
      <c r="D10" s="97" t="s">
        <v>2938</v>
      </c>
      <c r="E10" s="107" t="n">
        <v>1</v>
      </c>
    </row>
    <row r="11" customFormat="false" ht="15.3" hidden="false" customHeight="false" outlineLevel="0" collapsed="false">
      <c r="A11" s="107" t="n">
        <v>8</v>
      </c>
      <c r="B11" s="97" t="s">
        <v>2947</v>
      </c>
      <c r="D11" s="97" t="s">
        <v>2940</v>
      </c>
      <c r="E11" s="107" t="n">
        <v>1</v>
      </c>
    </row>
    <row r="12" customFormat="false" ht="15.3" hidden="false" customHeight="false" outlineLevel="0" collapsed="false">
      <c r="A12" s="107" t="n">
        <v>9</v>
      </c>
      <c r="B12" s="97" t="s">
        <v>2948</v>
      </c>
      <c r="D12" s="97" t="s">
        <v>2942</v>
      </c>
      <c r="E12" s="107" t="n">
        <v>1</v>
      </c>
    </row>
    <row r="13" customFormat="false" ht="15.3" hidden="false" customHeight="false" outlineLevel="0" collapsed="false">
      <c r="A13" s="107" t="n">
        <v>10</v>
      </c>
      <c r="B13" s="97" t="s">
        <v>2949</v>
      </c>
      <c r="D13" s="97" t="s">
        <v>2938</v>
      </c>
      <c r="E13" s="107" t="n">
        <v>1</v>
      </c>
    </row>
    <row r="14" customFormat="false" ht="15.3" hidden="false" customHeight="false" outlineLevel="0" collapsed="false">
      <c r="A14" s="107" t="n">
        <v>11</v>
      </c>
      <c r="B14" s="97" t="s">
        <v>2950</v>
      </c>
      <c r="D14" s="97" t="s">
        <v>2942</v>
      </c>
      <c r="E14" s="107" t="n">
        <v>1</v>
      </c>
    </row>
    <row r="15" customFormat="false" ht="15.3" hidden="false" customHeight="false" outlineLevel="0" collapsed="false">
      <c r="A15" s="107" t="n">
        <v>12</v>
      </c>
      <c r="B15" s="97" t="s">
        <v>2951</v>
      </c>
      <c r="D15" s="97" t="s">
        <v>2938</v>
      </c>
      <c r="E15" s="107" t="n">
        <v>1</v>
      </c>
    </row>
    <row r="16" customFormat="false" ht="15.3" hidden="false" customHeight="false" outlineLevel="0" collapsed="false">
      <c r="A16" s="107" t="n">
        <v>13</v>
      </c>
      <c r="B16" s="97" t="s">
        <v>2952</v>
      </c>
      <c r="D16" s="97" t="s">
        <v>2942</v>
      </c>
      <c r="E16" s="107" t="n">
        <v>1</v>
      </c>
    </row>
    <row r="17" customFormat="false" ht="15.3" hidden="false" customHeight="false" outlineLevel="0" collapsed="false">
      <c r="A17" s="107" t="n">
        <v>14</v>
      </c>
      <c r="B17" s="97" t="s">
        <v>2953</v>
      </c>
      <c r="D17" s="97" t="s">
        <v>2942</v>
      </c>
      <c r="E17" s="107" t="n">
        <v>1</v>
      </c>
    </row>
    <row r="18" customFormat="false" ht="15.3" hidden="false" customHeight="false" outlineLevel="0" collapsed="false">
      <c r="A18" s="107" t="n">
        <v>15</v>
      </c>
      <c r="B18" s="97" t="s">
        <v>2954</v>
      </c>
      <c r="D18" s="97" t="s">
        <v>2942</v>
      </c>
      <c r="E18" s="107" t="n">
        <v>1</v>
      </c>
    </row>
    <row r="19" customFormat="false" ht="15.3" hidden="false" customHeight="false" outlineLevel="0" collapsed="false">
      <c r="A19" s="107" t="n">
        <v>16</v>
      </c>
      <c r="B19" s="97" t="s">
        <v>2955</v>
      </c>
      <c r="D19" s="97" t="s">
        <v>2942</v>
      </c>
      <c r="E19" s="107" t="n">
        <v>1</v>
      </c>
    </row>
    <row r="20" customFormat="false" ht="15.3" hidden="false" customHeight="false" outlineLevel="0" collapsed="false">
      <c r="A20" s="107" t="n">
        <v>17</v>
      </c>
      <c r="B20" s="97" t="s">
        <v>2956</v>
      </c>
      <c r="D20" s="97" t="s">
        <v>2940</v>
      </c>
      <c r="E20" s="107" t="n">
        <v>1</v>
      </c>
    </row>
    <row r="21" customFormat="false" ht="15.3" hidden="false" customHeight="false" outlineLevel="0" collapsed="false">
      <c r="A21" s="107" t="n">
        <v>18</v>
      </c>
      <c r="B21" s="97" t="s">
        <v>2957</v>
      </c>
      <c r="D21" s="97" t="s">
        <v>2940</v>
      </c>
      <c r="E21" s="107" t="n">
        <v>1</v>
      </c>
    </row>
    <row r="22" customFormat="false" ht="15.3" hidden="false" customHeight="false" outlineLevel="0" collapsed="false">
      <c r="A22" s="107" t="n">
        <v>19</v>
      </c>
      <c r="B22" s="97" t="s">
        <v>2958</v>
      </c>
      <c r="D22" s="97" t="s">
        <v>2942</v>
      </c>
      <c r="E22" s="107" t="n">
        <v>1</v>
      </c>
    </row>
    <row r="23" customFormat="false" ht="15.3" hidden="false" customHeight="false" outlineLevel="0" collapsed="false">
      <c r="A23" s="107" t="n">
        <v>20</v>
      </c>
      <c r="B23" s="97" t="s">
        <v>2959</v>
      </c>
      <c r="D23" s="97" t="s">
        <v>2942</v>
      </c>
      <c r="E23" s="107" t="n">
        <v>1</v>
      </c>
    </row>
    <row r="24" customFormat="false" ht="15.3" hidden="false" customHeight="false" outlineLevel="0" collapsed="false">
      <c r="A24" s="107" t="n">
        <v>21</v>
      </c>
      <c r="B24" s="97" t="s">
        <v>2960</v>
      </c>
      <c r="D24" s="97" t="s">
        <v>2942</v>
      </c>
      <c r="E24" s="107" t="n">
        <v>1</v>
      </c>
    </row>
    <row r="25" customFormat="false" ht="15.3" hidden="false" customHeight="false" outlineLevel="0" collapsed="false">
      <c r="A25" s="107" t="n">
        <v>22</v>
      </c>
      <c r="B25" s="97" t="s">
        <v>2961</v>
      </c>
      <c r="D25" s="97" t="s">
        <v>2942</v>
      </c>
      <c r="E25" s="107" t="n">
        <v>1</v>
      </c>
    </row>
    <row r="26" customFormat="false" ht="15.3" hidden="false" customHeight="false" outlineLevel="0" collapsed="false">
      <c r="A26" s="107" t="n">
        <v>23</v>
      </c>
      <c r="B26" s="97" t="s">
        <v>2962</v>
      </c>
      <c r="D26" s="97" t="s">
        <v>2940</v>
      </c>
      <c r="E26" s="107" t="n">
        <v>1</v>
      </c>
    </row>
    <row r="27" customFormat="false" ht="15.3" hidden="false" customHeight="false" outlineLevel="0" collapsed="false">
      <c r="A27" s="107" t="n">
        <v>24</v>
      </c>
      <c r="B27" s="97" t="s">
        <v>2963</v>
      </c>
      <c r="D27" s="97" t="s">
        <v>2938</v>
      </c>
      <c r="E27" s="107" t="n">
        <v>1</v>
      </c>
    </row>
    <row r="28" customFormat="false" ht="15.3" hidden="false" customHeight="false" outlineLevel="0" collapsed="false">
      <c r="A28" s="107" t="n">
        <v>25</v>
      </c>
      <c r="B28" s="97" t="s">
        <v>2964</v>
      </c>
      <c r="D28" s="97" t="s">
        <v>2938</v>
      </c>
      <c r="E28" s="107" t="n">
        <v>1</v>
      </c>
    </row>
    <row r="29" customFormat="false" ht="15.3" hidden="false" customHeight="false" outlineLevel="0" collapsed="false">
      <c r="A29" s="107" t="n">
        <v>26</v>
      </c>
      <c r="B29" s="97" t="s">
        <v>2965</v>
      </c>
      <c r="D29" s="97" t="s">
        <v>2938</v>
      </c>
      <c r="E29" s="107" t="n">
        <v>1</v>
      </c>
    </row>
    <row r="30" customFormat="false" ht="15.3" hidden="false" customHeight="false" outlineLevel="0" collapsed="false">
      <c r="A30" s="107" t="n">
        <v>27</v>
      </c>
      <c r="B30" s="97" t="s">
        <v>2966</v>
      </c>
      <c r="D30" s="97" t="s">
        <v>2942</v>
      </c>
      <c r="E30" s="107" t="n">
        <v>1</v>
      </c>
    </row>
    <row r="31" customFormat="false" ht="15.3" hidden="false" customHeight="false" outlineLevel="0" collapsed="false">
      <c r="A31" s="107" t="n">
        <v>28</v>
      </c>
      <c r="B31" s="97" t="s">
        <v>2967</v>
      </c>
      <c r="D31" s="97" t="s">
        <v>2938</v>
      </c>
      <c r="E31" s="107" t="n">
        <v>1</v>
      </c>
    </row>
    <row r="32" customFormat="false" ht="15.3" hidden="false" customHeight="false" outlineLevel="0" collapsed="false">
      <c r="A32" s="107" t="n">
        <v>29</v>
      </c>
      <c r="B32" s="97" t="s">
        <v>2968</v>
      </c>
      <c r="D32" s="97" t="s">
        <v>2942</v>
      </c>
      <c r="E32" s="107" t="n">
        <v>1</v>
      </c>
    </row>
    <row r="33" customFormat="false" ht="15.3" hidden="false" customHeight="false" outlineLevel="0" collapsed="false">
      <c r="A33" s="107" t="n">
        <v>30</v>
      </c>
      <c r="B33" s="97" t="s">
        <v>2969</v>
      </c>
      <c r="D33" s="97" t="s">
        <v>2940</v>
      </c>
      <c r="E33" s="107" t="n">
        <v>1</v>
      </c>
    </row>
    <row r="34" customFormat="false" ht="15.3" hidden="false" customHeight="false" outlineLevel="0" collapsed="false">
      <c r="A34" s="107" t="n">
        <v>31</v>
      </c>
      <c r="B34" s="97" t="s">
        <v>2970</v>
      </c>
      <c r="D34" s="97" t="s">
        <v>2940</v>
      </c>
      <c r="E34" s="107" t="n">
        <v>1</v>
      </c>
    </row>
    <row r="35" customFormat="false" ht="15.3" hidden="false" customHeight="false" outlineLevel="0" collapsed="false">
      <c r="A35" s="107" t="n">
        <v>32</v>
      </c>
      <c r="B35" s="97" t="s">
        <v>2971</v>
      </c>
      <c r="D35" s="97" t="s">
        <v>2942</v>
      </c>
      <c r="E35" s="107" t="n">
        <v>1</v>
      </c>
    </row>
    <row r="36" customFormat="false" ht="15.3" hidden="false" customHeight="false" outlineLevel="0" collapsed="false">
      <c r="A36" s="107" t="n">
        <v>33</v>
      </c>
      <c r="B36" s="97" t="s">
        <v>2972</v>
      </c>
      <c r="D36" s="97" t="s">
        <v>2938</v>
      </c>
      <c r="E36" s="107" t="n">
        <v>1</v>
      </c>
    </row>
    <row r="37" customFormat="false" ht="15.3" hidden="false" customHeight="false" outlineLevel="0" collapsed="false">
      <c r="A37" s="107" t="n">
        <v>34</v>
      </c>
      <c r="B37" s="97" t="s">
        <v>2973</v>
      </c>
      <c r="D37" s="97" t="s">
        <v>2938</v>
      </c>
      <c r="E37" s="107" t="n">
        <v>1</v>
      </c>
    </row>
    <row r="38" customFormat="false" ht="15.3" hidden="false" customHeight="false" outlineLevel="0" collapsed="false">
      <c r="A38" s="107" t="n">
        <v>35</v>
      </c>
      <c r="B38" s="97" t="s">
        <v>2974</v>
      </c>
      <c r="D38" s="97" t="s">
        <v>2940</v>
      </c>
      <c r="E38" s="107" t="n">
        <v>1</v>
      </c>
    </row>
    <row r="39" customFormat="false" ht="15.3" hidden="false" customHeight="false" outlineLevel="0" collapsed="false">
      <c r="A39" s="107" t="n">
        <v>36</v>
      </c>
      <c r="B39" s="97" t="s">
        <v>2975</v>
      </c>
      <c r="D39" s="97" t="s">
        <v>2938</v>
      </c>
      <c r="E39" s="107" t="n">
        <v>1</v>
      </c>
    </row>
    <row r="40" customFormat="false" ht="15.3" hidden="false" customHeight="false" outlineLevel="0" collapsed="false">
      <c r="A40" s="107" t="n">
        <v>37</v>
      </c>
      <c r="B40" s="97" t="s">
        <v>2976</v>
      </c>
      <c r="D40" s="97" t="s">
        <v>2940</v>
      </c>
      <c r="E40" s="107" t="n">
        <v>1</v>
      </c>
    </row>
    <row r="41" customFormat="false" ht="15.3" hidden="false" customHeight="false" outlineLevel="0" collapsed="false">
      <c r="A41" s="107" t="n">
        <v>38</v>
      </c>
      <c r="B41" s="97" t="s">
        <v>2977</v>
      </c>
      <c r="D41" s="97" t="s">
        <v>2942</v>
      </c>
      <c r="E41" s="107" t="n">
        <v>1</v>
      </c>
    </row>
    <row r="42" customFormat="false" ht="15.3" hidden="false" customHeight="false" outlineLevel="0" collapsed="false">
      <c r="A42" s="107" t="n">
        <v>39</v>
      </c>
      <c r="B42" s="97" t="s">
        <v>2978</v>
      </c>
      <c r="D42" s="97" t="s">
        <v>2938</v>
      </c>
      <c r="E42" s="107" t="n">
        <v>1</v>
      </c>
    </row>
    <row r="43" customFormat="false" ht="15.3" hidden="false" customHeight="false" outlineLevel="0" collapsed="false">
      <c r="A43" s="107" t="n">
        <v>40</v>
      </c>
      <c r="B43" s="97" t="s">
        <v>2979</v>
      </c>
      <c r="D43" s="97" t="s">
        <v>2940</v>
      </c>
      <c r="E43" s="107" t="n">
        <v>1</v>
      </c>
    </row>
    <row r="44" customFormat="false" ht="15.3" hidden="false" customHeight="false" outlineLevel="0" collapsed="false">
      <c r="A44" s="107" t="n">
        <v>41</v>
      </c>
      <c r="B44" s="97" t="s">
        <v>2980</v>
      </c>
      <c r="D44" s="97" t="s">
        <v>2940</v>
      </c>
      <c r="E44" s="107" t="n">
        <v>1</v>
      </c>
    </row>
    <row r="45" customFormat="false" ht="15.3" hidden="false" customHeight="false" outlineLevel="0" collapsed="false">
      <c r="A45" s="107" t="n">
        <v>42</v>
      </c>
      <c r="B45" s="97" t="s">
        <v>2981</v>
      </c>
      <c r="D45" s="97" t="s">
        <v>2938</v>
      </c>
      <c r="E45" s="107" t="n">
        <v>1</v>
      </c>
    </row>
    <row r="46" customFormat="false" ht="15.3" hidden="false" customHeight="false" outlineLevel="0" collapsed="false">
      <c r="A46" s="107" t="n">
        <v>43</v>
      </c>
      <c r="B46" s="97" t="s">
        <v>2982</v>
      </c>
      <c r="D46" s="97" t="s">
        <v>2942</v>
      </c>
      <c r="E46" s="107" t="n">
        <v>1</v>
      </c>
    </row>
    <row r="47" customFormat="false" ht="15.3" hidden="false" customHeight="false" outlineLevel="0" collapsed="false">
      <c r="A47" s="107" t="n">
        <v>44</v>
      </c>
      <c r="B47" s="97" t="s">
        <v>2983</v>
      </c>
      <c r="D47" s="97" t="s">
        <v>2940</v>
      </c>
      <c r="E47" s="107" t="n">
        <v>1</v>
      </c>
    </row>
    <row r="48" customFormat="false" ht="15.3" hidden="false" customHeight="false" outlineLevel="0" collapsed="false">
      <c r="A48" s="107" t="n">
        <v>45</v>
      </c>
      <c r="B48" s="97" t="s">
        <v>2984</v>
      </c>
      <c r="D48" s="97" t="s">
        <v>2940</v>
      </c>
      <c r="E48" s="107" t="n">
        <v>1</v>
      </c>
    </row>
    <row r="49" customFormat="false" ht="15.3" hidden="false" customHeight="false" outlineLevel="0" collapsed="false">
      <c r="A49" s="107" t="n">
        <v>46</v>
      </c>
      <c r="B49" s="97" t="s">
        <v>2985</v>
      </c>
      <c r="D49" s="97" t="s">
        <v>2942</v>
      </c>
      <c r="E49" s="107" t="n">
        <v>1</v>
      </c>
    </row>
    <row r="50" customFormat="false" ht="15.3" hidden="false" customHeight="false" outlineLevel="0" collapsed="false">
      <c r="A50" s="107" t="n">
        <v>47</v>
      </c>
      <c r="B50" s="97" t="s">
        <v>2986</v>
      </c>
      <c r="D50" s="97" t="s">
        <v>2940</v>
      </c>
      <c r="E50" s="107" t="n">
        <v>1</v>
      </c>
    </row>
    <row r="51" customFormat="false" ht="15.3" hidden="false" customHeight="false" outlineLevel="0" collapsed="false">
      <c r="A51" s="107" t="n">
        <v>48</v>
      </c>
      <c r="B51" s="97" t="s">
        <v>2739</v>
      </c>
      <c r="D51" s="97" t="s">
        <v>2938</v>
      </c>
      <c r="E51" s="107" t="n">
        <v>1</v>
      </c>
    </row>
    <row r="52" customFormat="false" ht="15.3" hidden="false" customHeight="false" outlineLevel="0" collapsed="false">
      <c r="A52" s="107" t="n">
        <v>49</v>
      </c>
      <c r="B52" s="97" t="s">
        <v>2987</v>
      </c>
      <c r="D52" s="97" t="s">
        <v>2938</v>
      </c>
      <c r="E52" s="107" t="n">
        <v>1</v>
      </c>
    </row>
    <row r="53" customFormat="false" ht="15.3" hidden="false" customHeight="false" outlineLevel="0" collapsed="false">
      <c r="A53" s="107" t="n">
        <v>50</v>
      </c>
      <c r="B53" s="97" t="s">
        <v>2988</v>
      </c>
      <c r="D53" s="97" t="s">
        <v>2942</v>
      </c>
      <c r="E53" s="107" t="n">
        <v>1</v>
      </c>
    </row>
    <row r="54" customFormat="false" ht="15.3" hidden="false" customHeight="false" outlineLevel="0" collapsed="false">
      <c r="A54" s="107" t="n">
        <v>51</v>
      </c>
      <c r="B54" s="97" t="s">
        <v>2989</v>
      </c>
      <c r="D54" s="97" t="s">
        <v>2942</v>
      </c>
      <c r="E54" s="107" t="n">
        <v>1</v>
      </c>
    </row>
    <row r="55" customFormat="false" ht="15.3" hidden="false" customHeight="false" outlineLevel="0" collapsed="false">
      <c r="A55" s="107" t="n">
        <v>52</v>
      </c>
      <c r="B55" s="97" t="s">
        <v>2990</v>
      </c>
      <c r="D55" s="97" t="s">
        <v>2940</v>
      </c>
      <c r="E55" s="107" t="n">
        <v>1</v>
      </c>
    </row>
    <row r="56" customFormat="false" ht="15.3" hidden="false" customHeight="false" outlineLevel="0" collapsed="false">
      <c r="A56" s="107" t="n">
        <v>53</v>
      </c>
      <c r="B56" s="97" t="s">
        <v>2991</v>
      </c>
      <c r="D56" s="97" t="s">
        <v>2942</v>
      </c>
      <c r="E56" s="107" t="n">
        <v>1</v>
      </c>
    </row>
    <row r="57" customFormat="false" ht="15.3" hidden="false" customHeight="false" outlineLevel="0" collapsed="false">
      <c r="A57" s="107" t="n">
        <v>54</v>
      </c>
      <c r="B57" s="97" t="s">
        <v>2992</v>
      </c>
      <c r="D57" s="97" t="s">
        <v>2940</v>
      </c>
      <c r="E57" s="107" t="n">
        <v>1</v>
      </c>
    </row>
    <row r="58" customFormat="false" ht="15.3" hidden="false" customHeight="false" outlineLevel="0" collapsed="false">
      <c r="A58" s="107" t="n">
        <v>55</v>
      </c>
      <c r="B58" s="97" t="s">
        <v>2993</v>
      </c>
      <c r="D58" s="97" t="s">
        <v>2938</v>
      </c>
      <c r="E58" s="107" t="n">
        <v>1</v>
      </c>
    </row>
    <row r="59" customFormat="false" ht="15.3" hidden="false" customHeight="false" outlineLevel="0" collapsed="false">
      <c r="A59" s="107" t="n">
        <v>56</v>
      </c>
      <c r="B59" s="97" t="s">
        <v>2994</v>
      </c>
      <c r="D59" s="97" t="s">
        <v>2940</v>
      </c>
      <c r="E59" s="107" t="n">
        <v>1</v>
      </c>
    </row>
    <row r="60" customFormat="false" ht="15.3" hidden="false" customHeight="false" outlineLevel="0" collapsed="false">
      <c r="A60" s="107" t="n">
        <v>57</v>
      </c>
      <c r="B60" s="97" t="s">
        <v>2995</v>
      </c>
      <c r="D60" s="97" t="s">
        <v>2942</v>
      </c>
      <c r="E60" s="107" t="n">
        <v>1</v>
      </c>
    </row>
    <row r="61" customFormat="false" ht="15.3" hidden="false" customHeight="false" outlineLevel="0" collapsed="false">
      <c r="A61" s="107" t="n">
        <v>58</v>
      </c>
      <c r="B61" s="97" t="s">
        <v>2996</v>
      </c>
      <c r="D61" s="97" t="s">
        <v>2940</v>
      </c>
      <c r="E61" s="107" t="n">
        <v>1</v>
      </c>
    </row>
    <row r="62" customFormat="false" ht="15.3" hidden="false" customHeight="false" outlineLevel="0" collapsed="false">
      <c r="A62" s="107" t="n">
        <v>59</v>
      </c>
      <c r="B62" s="97" t="s">
        <v>2997</v>
      </c>
      <c r="D62" s="97" t="s">
        <v>2940</v>
      </c>
      <c r="E62" s="107" t="n">
        <v>1</v>
      </c>
    </row>
    <row r="63" customFormat="false" ht="15.3" hidden="false" customHeight="false" outlineLevel="0" collapsed="false">
      <c r="A63" s="107" t="n">
        <v>60</v>
      </c>
      <c r="B63" s="97" t="s">
        <v>2998</v>
      </c>
      <c r="D63" s="97" t="s">
        <v>2940</v>
      </c>
      <c r="E63" s="107" t="n">
        <v>1</v>
      </c>
    </row>
    <row r="64" customFormat="false" ht="15.3" hidden="false" customHeight="false" outlineLevel="0" collapsed="false">
      <c r="A64" s="107" t="n">
        <v>61</v>
      </c>
      <c r="B64" s="97" t="s">
        <v>2999</v>
      </c>
      <c r="D64" s="97" t="s">
        <v>2938</v>
      </c>
      <c r="E64" s="107" t="n">
        <v>1</v>
      </c>
    </row>
    <row r="65" customFormat="false" ht="15.3" hidden="false" customHeight="false" outlineLevel="0" collapsed="false">
      <c r="A65" s="107" t="n">
        <v>62</v>
      </c>
      <c r="B65" s="97" t="s">
        <v>3000</v>
      </c>
      <c r="D65" s="97" t="s">
        <v>2938</v>
      </c>
      <c r="E65" s="107" t="n">
        <v>1</v>
      </c>
    </row>
    <row r="66" customFormat="false" ht="15.3" hidden="false" customHeight="false" outlineLevel="0" collapsed="false">
      <c r="A66" s="107" t="n">
        <v>63</v>
      </c>
      <c r="B66" s="97" t="s">
        <v>3001</v>
      </c>
      <c r="D66" s="97" t="s">
        <v>2940</v>
      </c>
      <c r="E66" s="107" t="n">
        <v>1</v>
      </c>
    </row>
    <row r="67" customFormat="false" ht="15.3" hidden="false" customHeight="false" outlineLevel="0" collapsed="false">
      <c r="A67" s="107" t="n">
        <v>64</v>
      </c>
      <c r="B67" s="97" t="s">
        <v>3002</v>
      </c>
      <c r="D67" s="97" t="s">
        <v>2938</v>
      </c>
      <c r="E67" s="107" t="n">
        <v>1</v>
      </c>
    </row>
    <row r="68" customFormat="false" ht="15.3" hidden="false" customHeight="false" outlineLevel="0" collapsed="false">
      <c r="A68" s="107" t="n">
        <v>65</v>
      </c>
      <c r="B68" s="97" t="s">
        <v>3003</v>
      </c>
      <c r="D68" s="97" t="s">
        <v>2938</v>
      </c>
      <c r="E68" s="107" t="n">
        <v>1</v>
      </c>
    </row>
    <row r="69" customFormat="false" ht="15.3" hidden="false" customHeight="false" outlineLevel="0" collapsed="false">
      <c r="A69" s="107" t="n">
        <v>66</v>
      </c>
      <c r="B69" s="97" t="s">
        <v>3004</v>
      </c>
      <c r="D69" s="97" t="s">
        <v>2942</v>
      </c>
      <c r="E69" s="107" t="n">
        <v>1</v>
      </c>
    </row>
    <row r="70" customFormat="false" ht="15.3" hidden="false" customHeight="false" outlineLevel="0" collapsed="false">
      <c r="A70" s="107" t="n">
        <v>67</v>
      </c>
      <c r="B70" s="97" t="s">
        <v>3005</v>
      </c>
      <c r="D70" s="97" t="s">
        <v>2938</v>
      </c>
      <c r="E70" s="107" t="n">
        <v>1</v>
      </c>
    </row>
    <row r="71" customFormat="false" ht="15.3" hidden="false" customHeight="false" outlineLevel="0" collapsed="false">
      <c r="A71" s="107" t="n">
        <v>68</v>
      </c>
      <c r="B71" s="97" t="s">
        <v>3006</v>
      </c>
      <c r="D71" s="97" t="s">
        <v>2938</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1402</v>
      </c>
      <c r="D1" s="14" t="s">
        <v>3007</v>
      </c>
      <c r="E1" s="14" t="s">
        <v>3008</v>
      </c>
      <c r="F1" s="14" t="s">
        <v>3009</v>
      </c>
      <c r="G1" s="14" t="s">
        <v>3010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3011</v>
      </c>
      <c r="B2" s="18"/>
      <c r="C2" s="18"/>
      <c r="D2" s="18"/>
      <c r="E2" s="18"/>
      <c r="F2" s="18"/>
      <c r="G2" s="18"/>
    </row>
    <row r="3" s="1" customFormat="true" ht="31.3" hidden="false" customHeight="true" outlineLevel="0" collapsed="false">
      <c r="A3" s="74" t="s">
        <v>207</v>
      </c>
      <c r="B3" s="74" t="s">
        <v>19</v>
      </c>
      <c r="C3" s="74" t="s">
        <v>1402</v>
      </c>
      <c r="D3" s="74" t="s">
        <v>3007</v>
      </c>
      <c r="E3" s="74" t="s">
        <v>3008</v>
      </c>
      <c r="F3" s="74" t="s">
        <v>3012</v>
      </c>
      <c r="G3" s="74" t="s">
        <v>3013</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3014</v>
      </c>
      <c r="B2" s="18"/>
      <c r="C2" s="109"/>
    </row>
    <row r="3" s="1" customFormat="true" ht="31.3" hidden="false" customHeight="true" outlineLevel="0" collapsed="false">
      <c r="A3" s="74" t="s">
        <v>207</v>
      </c>
      <c r="B3" s="74" t="s">
        <v>19</v>
      </c>
    </row>
    <row r="4" customFormat="false" ht="12.1" hidden="false" customHeight="false" outlineLevel="0" collapsed="false">
      <c r="A4" s="42" t="s">
        <v>3015</v>
      </c>
      <c r="B4" s="42" t="s">
        <v>2110</v>
      </c>
      <c r="E4" s="0"/>
    </row>
    <row r="5" customFormat="false" ht="12.1" hidden="false" customHeight="false" outlineLevel="0" collapsed="false">
      <c r="A5" s="14" t="s">
        <v>3016</v>
      </c>
      <c r="B5" s="14" t="s">
        <v>2119</v>
      </c>
      <c r="E5" s="0"/>
    </row>
    <row r="6" customFormat="false" ht="12.1" hidden="false" customHeight="false" outlineLevel="0" collapsed="false">
      <c r="A6" s="42" t="s">
        <v>3017</v>
      </c>
      <c r="B6" s="42" t="s">
        <v>2111</v>
      </c>
      <c r="E6" s="0"/>
    </row>
    <row r="7" customFormat="false" ht="12.1" hidden="false" customHeight="false" outlineLevel="0" collapsed="false">
      <c r="A7" s="14" t="s">
        <v>3018</v>
      </c>
      <c r="B7" s="14" t="s">
        <v>2120</v>
      </c>
      <c r="E7" s="0"/>
    </row>
    <row r="8" customFormat="false" ht="12.1" hidden="false" customHeight="false" outlineLevel="0" collapsed="false">
      <c r="A8" s="14" t="s">
        <v>3019</v>
      </c>
      <c r="B8" s="14" t="s">
        <v>2196</v>
      </c>
      <c r="E8" s="0"/>
    </row>
    <row r="9" customFormat="false" ht="12.1" hidden="false" customHeight="false" outlineLevel="0" collapsed="false">
      <c r="A9" s="14" t="s">
        <v>3020</v>
      </c>
      <c r="B9" s="14" t="s">
        <v>2121</v>
      </c>
      <c r="E9" s="0"/>
    </row>
    <row r="10" customFormat="false" ht="12.1" hidden="false" customHeight="false" outlineLevel="0" collapsed="false">
      <c r="A10" s="14" t="s">
        <v>3021</v>
      </c>
      <c r="B10" s="14" t="s">
        <v>2122</v>
      </c>
      <c r="E10" s="0"/>
    </row>
    <row r="11" customFormat="false" ht="12.1" hidden="false" customHeight="false" outlineLevel="0" collapsed="false">
      <c r="A11" s="14" t="s">
        <v>3022</v>
      </c>
      <c r="B11" s="14" t="s">
        <v>2123</v>
      </c>
      <c r="E11" s="0"/>
    </row>
    <row r="12" customFormat="false" ht="12.1" hidden="false" customHeight="false" outlineLevel="0" collapsed="false">
      <c r="A12" s="42" t="s">
        <v>3023</v>
      </c>
      <c r="B12" s="42" t="s">
        <v>2112</v>
      </c>
      <c r="E12" s="0"/>
    </row>
    <row r="13" customFormat="false" ht="12.1" hidden="false" customHeight="false" outlineLevel="0" collapsed="false">
      <c r="A13" s="42" t="s">
        <v>3024</v>
      </c>
      <c r="B13" s="42" t="s">
        <v>2113</v>
      </c>
      <c r="E13" s="0"/>
    </row>
    <row r="14" customFormat="false" ht="12.1" hidden="false" customHeight="false" outlineLevel="0" collapsed="false">
      <c r="A14" s="14" t="s">
        <v>3025</v>
      </c>
      <c r="B14" s="14" t="s">
        <v>2197</v>
      </c>
      <c r="E14" s="0"/>
    </row>
    <row r="15" customFormat="false" ht="12.1" hidden="false" customHeight="false" outlineLevel="0" collapsed="false">
      <c r="A15" s="14" t="s">
        <v>3026</v>
      </c>
      <c r="B15" s="14" t="s">
        <v>2124</v>
      </c>
      <c r="E15" s="0"/>
    </row>
    <row r="16" customFormat="false" ht="12.1" hidden="false" customHeight="false" outlineLevel="0" collapsed="false">
      <c r="A16" s="14" t="s">
        <v>3027</v>
      </c>
      <c r="B16" s="14" t="s">
        <v>2199</v>
      </c>
      <c r="E16" s="0"/>
    </row>
    <row r="17" customFormat="false" ht="12.1" hidden="false" customHeight="false" outlineLevel="0" collapsed="false">
      <c r="A17" s="42" t="s">
        <v>3028</v>
      </c>
      <c r="B17" s="42" t="s">
        <v>2114</v>
      </c>
      <c r="E17" s="0"/>
    </row>
    <row r="18" customFormat="false" ht="12.1" hidden="false" customHeight="false" outlineLevel="0" collapsed="false">
      <c r="A18" s="14" t="s">
        <v>3029</v>
      </c>
      <c r="B18" s="14" t="s">
        <v>2198</v>
      </c>
      <c r="E18" s="0"/>
    </row>
    <row r="19" customFormat="false" ht="12.1" hidden="false" customHeight="false" outlineLevel="0" collapsed="false">
      <c r="A19" s="14" t="s">
        <v>3030</v>
      </c>
      <c r="B19" s="14" t="s">
        <v>2125</v>
      </c>
      <c r="E19" s="0"/>
    </row>
    <row r="20" customFormat="false" ht="12.1" hidden="false" customHeight="false" outlineLevel="0" collapsed="false">
      <c r="A20" s="14" t="s">
        <v>3031</v>
      </c>
      <c r="B20" s="14" t="s">
        <v>2201</v>
      </c>
      <c r="E20" s="0"/>
    </row>
    <row r="21" customFormat="false" ht="12.1" hidden="false" customHeight="false" outlineLevel="0" collapsed="false">
      <c r="A21" s="14" t="s">
        <v>3032</v>
      </c>
      <c r="B21" s="14" t="s">
        <v>2126</v>
      </c>
      <c r="E21" s="0"/>
    </row>
    <row r="22" customFormat="false" ht="12.1" hidden="false" customHeight="false" outlineLevel="0" collapsed="false">
      <c r="A22" s="14" t="s">
        <v>3033</v>
      </c>
      <c r="B22" s="14" t="s">
        <v>2127</v>
      </c>
      <c r="E22" s="0"/>
    </row>
    <row r="23" customFormat="false" ht="12.1" hidden="false" customHeight="false" outlineLevel="0" collapsed="false">
      <c r="A23" s="14" t="s">
        <v>3034</v>
      </c>
      <c r="B23" s="14" t="s">
        <v>2200</v>
      </c>
      <c r="E23" s="0"/>
    </row>
    <row r="24" customFormat="false" ht="12.1" hidden="false" customHeight="false" outlineLevel="0" collapsed="false">
      <c r="A24" s="42" t="s">
        <v>3035</v>
      </c>
      <c r="B24" s="42" t="s">
        <v>2115</v>
      </c>
      <c r="E24" s="0"/>
    </row>
    <row r="25" customFormat="false" ht="12.1" hidden="false" customHeight="false" outlineLevel="0" collapsed="false">
      <c r="A25" s="42" t="s">
        <v>3036</v>
      </c>
      <c r="B25" s="42" t="s">
        <v>2116</v>
      </c>
      <c r="E25" s="0"/>
    </row>
    <row r="26" customFormat="false" ht="12.1" hidden="false" customHeight="false" outlineLevel="0" collapsed="false">
      <c r="A26" s="42" t="s">
        <v>3037</v>
      </c>
      <c r="B26" s="42" t="s">
        <v>2117</v>
      </c>
      <c r="E26" s="0"/>
    </row>
    <row r="27" customFormat="false" ht="12.1" hidden="false" customHeight="false" outlineLevel="0" collapsed="false">
      <c r="A27" s="14" t="s">
        <v>3038</v>
      </c>
      <c r="B27" s="14" t="s">
        <v>2195</v>
      </c>
      <c r="E27" s="0"/>
    </row>
    <row r="28" customFormat="false" ht="12.1" hidden="false" customHeight="false" outlineLevel="0" collapsed="false">
      <c r="A28" s="14" t="s">
        <v>3039</v>
      </c>
      <c r="B28" s="0"/>
      <c r="E28" s="0"/>
    </row>
    <row r="29" customFormat="false" ht="12.1" hidden="false" customHeight="false" outlineLevel="0" collapsed="false">
      <c r="A29" s="14" t="s">
        <v>3040</v>
      </c>
      <c r="B29" s="0"/>
      <c r="E29" s="0"/>
    </row>
    <row r="30" customFormat="false" ht="12.1" hidden="false" customHeight="false" outlineLevel="0" collapsed="false">
      <c r="A30" s="42" t="s">
        <v>3041</v>
      </c>
      <c r="B30" s="0"/>
      <c r="E30" s="0"/>
    </row>
    <row r="31" customFormat="false" ht="12.1" hidden="false" customHeight="false" outlineLevel="0" collapsed="false">
      <c r="A31" s="42" t="s">
        <v>3042</v>
      </c>
      <c r="B31" s="0"/>
      <c r="E31" s="0"/>
    </row>
    <row r="32" customFormat="false" ht="12.1" hidden="false" customHeight="false" outlineLevel="0" collapsed="false">
      <c r="A32" s="14" t="s">
        <v>2118</v>
      </c>
      <c r="B32" s="0"/>
      <c r="E32" s="0"/>
    </row>
    <row r="33" customFormat="false" ht="12.1" hidden="false" customHeight="false" outlineLevel="0" collapsed="false">
      <c r="A33" s="14" t="s">
        <v>2202</v>
      </c>
      <c r="B33" s="0"/>
      <c r="E33" s="0"/>
    </row>
    <row r="34" customFormat="false" ht="12.1" hidden="false" customHeight="false" outlineLevel="0" collapsed="false">
      <c r="A34" s="14" t="s">
        <v>2128</v>
      </c>
      <c r="B34" s="0"/>
      <c r="E34" s="0"/>
    </row>
    <row r="35" customFormat="false" ht="12.1" hidden="false" customHeight="false" outlineLevel="0" collapsed="false">
      <c r="A35" s="14" t="s">
        <v>3043</v>
      </c>
      <c r="B35" s="14" t="s">
        <v>2209</v>
      </c>
      <c r="E35" s="0"/>
    </row>
    <row r="36" customFormat="false" ht="12.1" hidden="false" customHeight="false" outlineLevel="0" collapsed="false">
      <c r="A36" s="14" t="s">
        <v>3044</v>
      </c>
      <c r="B36" s="14" t="s">
        <v>2211</v>
      </c>
      <c r="E36" s="0"/>
    </row>
    <row r="37" customFormat="false" ht="12.1" hidden="false" customHeight="false" outlineLevel="0" collapsed="false">
      <c r="A37" s="14" t="s">
        <v>3045</v>
      </c>
      <c r="B37" s="14" t="s">
        <v>2203</v>
      </c>
      <c r="E37" s="0"/>
    </row>
    <row r="38" customFormat="false" ht="14.1" hidden="false" customHeight="false" outlineLevel="0" collapsed="false">
      <c r="A38" s="14" t="s">
        <v>3046</v>
      </c>
      <c r="B38" s="14" t="s">
        <v>3047</v>
      </c>
      <c r="E38" s="203"/>
    </row>
    <row r="39" customFormat="false" ht="14.1" hidden="false" customHeight="false" outlineLevel="0" collapsed="false">
      <c r="A39" s="14" t="s">
        <v>3048</v>
      </c>
      <c r="B39" s="14" t="s">
        <v>2206</v>
      </c>
      <c r="E39" s="203"/>
    </row>
    <row r="40" customFormat="false" ht="14.1" hidden="false" customHeight="false" outlineLevel="0" collapsed="false">
      <c r="A40" s="14" t="s">
        <v>3049</v>
      </c>
      <c r="B40" s="14" t="s">
        <v>2204</v>
      </c>
      <c r="E40" s="203"/>
    </row>
    <row r="41" customFormat="false" ht="12.1" hidden="false" customHeight="false" outlineLevel="0" collapsed="false">
      <c r="A41" s="14" t="s">
        <v>3050</v>
      </c>
      <c r="B41" s="14" t="s">
        <v>2207</v>
      </c>
      <c r="E41" s="42"/>
    </row>
    <row r="42" customFormat="false" ht="12.1" hidden="false" customHeight="false" outlineLevel="0" collapsed="false">
      <c r="A42" s="14" t="s">
        <v>3051</v>
      </c>
      <c r="B42" s="14" t="s">
        <v>2208</v>
      </c>
    </row>
    <row r="43" customFormat="false" ht="12.1" hidden="false" customHeight="false" outlineLevel="0" collapsed="false">
      <c r="A43" s="14" t="s">
        <v>2205</v>
      </c>
      <c r="B43" s="0"/>
    </row>
    <row r="44" customFormat="false" ht="12.1" hidden="false" customHeight="false" outlineLevel="0" collapsed="false">
      <c r="A44" s="14" t="s">
        <v>2210</v>
      </c>
      <c r="B44" s="14" t="s">
        <v>2210</v>
      </c>
    </row>
    <row r="45" customFormat="false" ht="12.1" hidden="false" customHeight="false" outlineLevel="0" collapsed="false">
      <c r="A45" s="14" t="s">
        <v>2212</v>
      </c>
      <c r="B45" s="14" t="s">
        <v>2212</v>
      </c>
    </row>
    <row r="46" customFormat="false" ht="12.1" hidden="false" customHeight="false" outlineLevel="0" collapsed="false">
      <c r="A46" s="14" t="s">
        <v>3052</v>
      </c>
      <c r="B46" s="14" t="s">
        <v>2132</v>
      </c>
    </row>
    <row r="47" customFormat="false" ht="12.1" hidden="false" customHeight="false" outlineLevel="0" collapsed="false">
      <c r="A47" s="14" t="s">
        <v>3053</v>
      </c>
      <c r="B47" s="14" t="s">
        <v>2229</v>
      </c>
    </row>
    <row r="48" customFormat="false" ht="12.1" hidden="false" customHeight="false" outlineLevel="0" collapsed="false">
      <c r="A48" s="14" t="s">
        <v>3054</v>
      </c>
      <c r="B48" s="14" t="s">
        <v>2217</v>
      </c>
    </row>
    <row r="49" customFormat="false" ht="12.1" hidden="false" customHeight="false" outlineLevel="0" collapsed="false">
      <c r="A49" s="14" t="s">
        <v>3055</v>
      </c>
      <c r="B49" s="14" t="s">
        <v>2133</v>
      </c>
    </row>
    <row r="50" customFormat="false" ht="12.1" hidden="false" customHeight="false" outlineLevel="0" collapsed="false">
      <c r="A50" s="14" t="s">
        <v>3056</v>
      </c>
      <c r="B50" s="14" t="s">
        <v>2134</v>
      </c>
    </row>
    <row r="51" customFormat="false" ht="12.1" hidden="false" customHeight="false" outlineLevel="0" collapsed="false">
      <c r="A51" s="14" t="s">
        <v>3057</v>
      </c>
      <c r="B51" s="14" t="s">
        <v>2135</v>
      </c>
    </row>
    <row r="52" customFormat="false" ht="12.1" hidden="false" customHeight="false" outlineLevel="0" collapsed="false">
      <c r="A52" s="14" t="s">
        <v>3058</v>
      </c>
      <c r="B52" s="14" t="s">
        <v>2213</v>
      </c>
    </row>
    <row r="53" customFormat="false" ht="12.1" hidden="false" customHeight="false" outlineLevel="0" collapsed="false">
      <c r="A53" s="14" t="s">
        <v>3059</v>
      </c>
      <c r="B53" s="14" t="s">
        <v>2136</v>
      </c>
    </row>
    <row r="54" customFormat="false" ht="12.1" hidden="false" customHeight="false" outlineLevel="0" collapsed="false">
      <c r="A54" s="14" t="s">
        <v>3060</v>
      </c>
      <c r="B54" s="14" t="s">
        <v>2137</v>
      </c>
    </row>
    <row r="55" customFormat="false" ht="12.1" hidden="false" customHeight="false" outlineLevel="0" collapsed="false">
      <c r="A55" s="14" t="s">
        <v>3061</v>
      </c>
      <c r="B55" s="14" t="s">
        <v>2224</v>
      </c>
    </row>
    <row r="56" customFormat="false" ht="12.1" hidden="false" customHeight="false" outlineLevel="0" collapsed="false">
      <c r="A56" s="14" t="s">
        <v>3062</v>
      </c>
      <c r="B56" s="14" t="s">
        <v>2225</v>
      </c>
    </row>
    <row r="57" customFormat="false" ht="12.1" hidden="false" customHeight="false" outlineLevel="0" collapsed="false">
      <c r="A57" s="14" t="s">
        <v>3063</v>
      </c>
      <c r="B57" s="14" t="s">
        <v>2218</v>
      </c>
    </row>
    <row r="58" customFormat="false" ht="12.1" hidden="false" customHeight="false" outlineLevel="0" collapsed="false">
      <c r="A58" s="14" t="s">
        <v>3064</v>
      </c>
      <c r="B58" s="14" t="s">
        <v>2233</v>
      </c>
    </row>
    <row r="59" customFormat="false" ht="12.1" hidden="false" customHeight="false" outlineLevel="0" collapsed="false">
      <c r="A59" s="14" t="s">
        <v>3065</v>
      </c>
      <c r="B59" s="14" t="s">
        <v>2129</v>
      </c>
    </row>
    <row r="60" customFormat="false" ht="12.1" hidden="false" customHeight="false" outlineLevel="0" collapsed="false">
      <c r="A60" s="14" t="s">
        <v>3066</v>
      </c>
      <c r="B60" s="14" t="s">
        <v>2222</v>
      </c>
    </row>
    <row r="61" customFormat="false" ht="12.1" hidden="false" customHeight="false" outlineLevel="0" collapsed="false">
      <c r="A61" s="14" t="s">
        <v>3067</v>
      </c>
      <c r="B61" s="14" t="s">
        <v>2230</v>
      </c>
    </row>
    <row r="62" customFormat="false" ht="12.1" hidden="false" customHeight="false" outlineLevel="0" collapsed="false">
      <c r="A62" s="14" t="s">
        <v>3068</v>
      </c>
      <c r="B62" s="14" t="s">
        <v>2214</v>
      </c>
    </row>
    <row r="63" customFormat="false" ht="12.1" hidden="false" customHeight="false" outlineLevel="0" collapsed="false">
      <c r="A63" s="14" t="s">
        <v>3069</v>
      </c>
      <c r="B63" s="14" t="s">
        <v>2215</v>
      </c>
    </row>
    <row r="64" customFormat="false" ht="12.1" hidden="false" customHeight="false" outlineLevel="0" collapsed="false">
      <c r="A64" s="14" t="s">
        <v>3070</v>
      </c>
      <c r="B64" s="14" t="s">
        <v>2223</v>
      </c>
    </row>
    <row r="65" customFormat="false" ht="12.1" hidden="false" customHeight="false" outlineLevel="0" collapsed="false">
      <c r="A65" s="14" t="s">
        <v>3071</v>
      </c>
      <c r="B65" s="14" t="s">
        <v>2234</v>
      </c>
    </row>
    <row r="66" customFormat="false" ht="12.1" hidden="false" customHeight="false" outlineLevel="0" collapsed="false">
      <c r="A66" s="14" t="s">
        <v>3072</v>
      </c>
      <c r="B66" s="14" t="s">
        <v>2138</v>
      </c>
    </row>
    <row r="67" customFormat="false" ht="12.1" hidden="false" customHeight="false" outlineLevel="0" collapsed="false">
      <c r="A67" s="14" t="s">
        <v>3073</v>
      </c>
      <c r="B67" s="14" t="s">
        <v>2219</v>
      </c>
    </row>
    <row r="68" customFormat="false" ht="12.1" hidden="false" customHeight="false" outlineLevel="0" collapsed="false">
      <c r="A68" s="14" t="s">
        <v>3074</v>
      </c>
      <c r="B68" s="14" t="s">
        <v>2227</v>
      </c>
    </row>
    <row r="69" customFormat="false" ht="12.1" hidden="false" customHeight="false" outlineLevel="0" collapsed="false">
      <c r="A69" s="14" t="s">
        <v>3075</v>
      </c>
      <c r="B69" s="14" t="s">
        <v>2139</v>
      </c>
    </row>
    <row r="70" customFormat="false" ht="12.1" hidden="false" customHeight="false" outlineLevel="0" collapsed="false">
      <c r="A70" s="14" t="s">
        <v>3076</v>
      </c>
      <c r="B70" s="14" t="s">
        <v>2231</v>
      </c>
    </row>
    <row r="71" customFormat="false" ht="12.1" hidden="false" customHeight="false" outlineLevel="0" collapsed="false">
      <c r="A71" s="14" t="s">
        <v>3077</v>
      </c>
      <c r="B71" s="14" t="s">
        <v>2140</v>
      </c>
    </row>
    <row r="72" customFormat="false" ht="12.1" hidden="false" customHeight="false" outlineLevel="0" collapsed="false">
      <c r="A72" s="14" t="s">
        <v>3078</v>
      </c>
      <c r="B72" s="14" t="s">
        <v>2141</v>
      </c>
    </row>
    <row r="73" customFormat="false" ht="12.1" hidden="false" customHeight="false" outlineLevel="0" collapsed="false">
      <c r="A73" s="14" t="s">
        <v>3079</v>
      </c>
      <c r="B73" s="14" t="s">
        <v>2220</v>
      </c>
    </row>
    <row r="74" customFormat="false" ht="12.1" hidden="false" customHeight="false" outlineLevel="0" collapsed="false">
      <c r="A74" s="14" t="s">
        <v>3080</v>
      </c>
      <c r="B74" s="14" t="s">
        <v>2131</v>
      </c>
    </row>
    <row r="75" customFormat="false" ht="12.1" hidden="false" customHeight="false" outlineLevel="0" collapsed="false">
      <c r="A75" s="14" t="s">
        <v>3081</v>
      </c>
      <c r="B75" s="14" t="s">
        <v>2221</v>
      </c>
    </row>
    <row r="76" customFormat="false" ht="12.1" hidden="false" customHeight="false" outlineLevel="0" collapsed="false">
      <c r="A76" s="14" t="s">
        <v>3082</v>
      </c>
      <c r="B76" s="14" t="s">
        <v>2143</v>
      </c>
    </row>
    <row r="77" customFormat="false" ht="12.1" hidden="false" customHeight="false" outlineLevel="0" collapsed="false">
      <c r="A77" s="14" t="s">
        <v>3083</v>
      </c>
      <c r="B77" s="14" t="s">
        <v>2226</v>
      </c>
    </row>
    <row r="78" customFormat="false" ht="12.1" hidden="false" customHeight="false" outlineLevel="0" collapsed="false">
      <c r="A78" s="14" t="s">
        <v>2216</v>
      </c>
      <c r="B78" s="0"/>
    </row>
    <row r="79" customFormat="false" ht="12.1" hidden="false" customHeight="false" outlineLevel="0" collapsed="false">
      <c r="A79" s="42" t="s">
        <v>3084</v>
      </c>
      <c r="B79" s="42" t="s">
        <v>3085</v>
      </c>
    </row>
    <row r="80" customFormat="false" ht="12.1" hidden="false" customHeight="false" outlineLevel="0" collapsed="false">
      <c r="A80" s="14" t="s">
        <v>2228</v>
      </c>
      <c r="B80" s="0"/>
    </row>
    <row r="81" customFormat="false" ht="12.65" hidden="false" customHeight="false" outlineLevel="0" collapsed="false">
      <c r="A81" s="204" t="s">
        <v>3086</v>
      </c>
      <c r="B81" s="14" t="s">
        <v>3087</v>
      </c>
    </row>
    <row r="82" customFormat="false" ht="12.1" hidden="false" customHeight="false" outlineLevel="0" collapsed="false">
      <c r="A82" s="14" t="s">
        <v>2130</v>
      </c>
      <c r="B82" s="0"/>
    </row>
    <row r="83" customFormat="false" ht="12.1" hidden="false" customHeight="false" outlineLevel="0" collapsed="false">
      <c r="A83" s="14" t="s">
        <v>2232</v>
      </c>
      <c r="B83" s="14" t="s">
        <v>2232</v>
      </c>
    </row>
    <row r="84" customFormat="false" ht="12.1" hidden="false" customHeight="false" outlineLevel="0" collapsed="false">
      <c r="A84" s="42" t="s">
        <v>3088</v>
      </c>
      <c r="B84" s="14" t="s">
        <v>3089</v>
      </c>
    </row>
    <row r="85" customFormat="false" ht="12.1" hidden="false" customHeight="false" outlineLevel="0" collapsed="false">
      <c r="A85" s="14" t="s">
        <v>2142</v>
      </c>
      <c r="B85" s="0"/>
    </row>
    <row r="86" customFormat="false" ht="12.1" hidden="false" customHeight="false" outlineLevel="0" collapsed="false">
      <c r="A86" s="14" t="s">
        <v>3090</v>
      </c>
      <c r="B86" s="14" t="s">
        <v>2145</v>
      </c>
    </row>
    <row r="87" customFormat="false" ht="12.1" hidden="false" customHeight="false" outlineLevel="0" collapsed="false">
      <c r="A87" s="14" t="s">
        <v>2144</v>
      </c>
      <c r="B87" s="0"/>
    </row>
    <row r="88" customFormat="false" ht="12.1" hidden="false" customHeight="false" outlineLevel="0" collapsed="false">
      <c r="A88" s="42" t="s">
        <v>3091</v>
      </c>
      <c r="B88" s="0"/>
    </row>
    <row r="89" customFormat="false" ht="12.1" hidden="false" customHeight="false" outlineLevel="0" collapsed="false">
      <c r="A89" s="14" t="s">
        <v>3092</v>
      </c>
      <c r="B89" s="14" t="s">
        <v>2236</v>
      </c>
    </row>
    <row r="90" customFormat="false" ht="12.1" hidden="false" customHeight="false" outlineLevel="0" collapsed="false">
      <c r="A90" s="14" t="s">
        <v>3093</v>
      </c>
      <c r="B90" s="14" t="s">
        <v>2237</v>
      </c>
    </row>
    <row r="91" customFormat="false" ht="12.1" hidden="false" customHeight="false" outlineLevel="0" collapsed="false">
      <c r="A91" s="14" t="s">
        <v>3094</v>
      </c>
      <c r="B91" s="14" t="s">
        <v>2238</v>
      </c>
    </row>
    <row r="92" customFormat="false" ht="12.1" hidden="false" customHeight="false" outlineLevel="0" collapsed="false">
      <c r="A92" s="14" t="s">
        <v>3095</v>
      </c>
      <c r="B92" s="14" t="s">
        <v>2239</v>
      </c>
    </row>
    <row r="93" customFormat="false" ht="12.1" hidden="false" customHeight="false" outlineLevel="0" collapsed="false">
      <c r="A93" s="42" t="s">
        <v>3096</v>
      </c>
      <c r="B93" s="14" t="s">
        <v>2247</v>
      </c>
    </row>
    <row r="94" customFormat="false" ht="12.1" hidden="false" customHeight="false" outlineLevel="0" collapsed="false">
      <c r="A94" s="14" t="s">
        <v>3097</v>
      </c>
      <c r="B94" s="14" t="s">
        <v>2235</v>
      </c>
    </row>
    <row r="95" customFormat="false" ht="12.1" hidden="false" customHeight="false" outlineLevel="0" collapsed="false">
      <c r="A95" s="14" t="s">
        <v>3098</v>
      </c>
      <c r="B95" s="14" t="s">
        <v>2242</v>
      </c>
    </row>
    <row r="96" customFormat="false" ht="12.1" hidden="false" customHeight="false" outlineLevel="0" collapsed="false">
      <c r="A96" s="14" t="s">
        <v>3099</v>
      </c>
      <c r="B96" s="14" t="s">
        <v>2243</v>
      </c>
    </row>
    <row r="97" customFormat="false" ht="12.1" hidden="false" customHeight="false" outlineLevel="0" collapsed="false">
      <c r="A97" s="14" t="s">
        <v>3100</v>
      </c>
      <c r="B97" s="14" t="s">
        <v>2248</v>
      </c>
    </row>
    <row r="98" customFormat="false" ht="12.1" hidden="false" customHeight="false" outlineLevel="0" collapsed="false">
      <c r="A98" s="14" t="s">
        <v>3101</v>
      </c>
      <c r="B98" s="14" t="s">
        <v>2249</v>
      </c>
    </row>
    <row r="99" customFormat="false" ht="12.1" hidden="false" customHeight="false" outlineLevel="0" collapsed="false">
      <c r="A99" s="14" t="s">
        <v>3102</v>
      </c>
      <c r="B99" s="14" t="s">
        <v>2246</v>
      </c>
    </row>
    <row r="100" customFormat="false" ht="12.1" hidden="false" customHeight="false" outlineLevel="0" collapsed="false">
      <c r="A100" s="14" t="s">
        <v>3103</v>
      </c>
      <c r="B100" s="14" t="s">
        <v>2240</v>
      </c>
    </row>
    <row r="101" customFormat="false" ht="12.1" hidden="false" customHeight="false" outlineLevel="0" collapsed="false">
      <c r="A101" s="14" t="s">
        <v>3104</v>
      </c>
      <c r="B101" s="14" t="s">
        <v>2146</v>
      </c>
    </row>
    <row r="102" customFormat="false" ht="12.1" hidden="false" customHeight="false" outlineLevel="0" collapsed="false">
      <c r="A102" s="42" t="s">
        <v>3105</v>
      </c>
      <c r="B102" s="14" t="s">
        <v>3106</v>
      </c>
    </row>
    <row r="103" customFormat="false" ht="12.1" hidden="false" customHeight="false" outlineLevel="0" collapsed="false">
      <c r="A103" s="14" t="s">
        <v>2241</v>
      </c>
      <c r="B103" s="0"/>
    </row>
    <row r="104" customFormat="false" ht="12.1" hidden="false" customHeight="false" outlineLevel="0" collapsed="false">
      <c r="A104" s="42" t="s">
        <v>3107</v>
      </c>
      <c r="B104" s="0"/>
    </row>
    <row r="105" customFormat="false" ht="12.1" hidden="false" customHeight="false" outlineLevel="0" collapsed="false">
      <c r="A105" s="14" t="s">
        <v>2244</v>
      </c>
      <c r="B105" s="14" t="s">
        <v>2244</v>
      </c>
    </row>
    <row r="106" customFormat="false" ht="12.1" hidden="false" customHeight="false" outlineLevel="0" collapsed="false">
      <c r="A106" s="42" t="s">
        <v>3108</v>
      </c>
      <c r="B106" s="14" t="s">
        <v>3108</v>
      </c>
    </row>
    <row r="107" customFormat="false" ht="12.1" hidden="false" customHeight="false" outlineLevel="0" collapsed="false">
      <c r="A107" s="14" t="s">
        <v>2245</v>
      </c>
      <c r="B107" s="0"/>
    </row>
    <row r="108" customFormat="false" ht="12.1" hidden="false" customHeight="false" outlineLevel="0" collapsed="false">
      <c r="A108" s="14" t="s">
        <v>3109</v>
      </c>
      <c r="B108" s="14" t="s">
        <v>2250</v>
      </c>
    </row>
    <row r="109" customFormat="false" ht="12.1" hidden="false" customHeight="false" outlineLevel="0" collapsed="false">
      <c r="A109" s="14" t="s">
        <v>3110</v>
      </c>
      <c r="B109" s="14" t="s">
        <v>2253</v>
      </c>
    </row>
    <row r="110" customFormat="false" ht="12.1" hidden="false" customHeight="false" outlineLevel="0" collapsed="false">
      <c r="A110" s="14" t="s">
        <v>3111</v>
      </c>
      <c r="B110" s="14" t="s">
        <v>2147</v>
      </c>
    </row>
    <row r="111" customFormat="false" ht="12.1" hidden="false" customHeight="false" outlineLevel="0" collapsed="false">
      <c r="A111" s="14" t="s">
        <v>3112</v>
      </c>
      <c r="B111" s="14" t="s">
        <v>2148</v>
      </c>
    </row>
    <row r="112" customFormat="false" ht="12.1" hidden="false" customHeight="false" outlineLevel="0" collapsed="false">
      <c r="A112" s="42" t="s">
        <v>3113</v>
      </c>
      <c r="B112" s="14" t="s">
        <v>2251</v>
      </c>
    </row>
    <row r="113" customFormat="false" ht="12.1" hidden="false" customHeight="false" outlineLevel="0" collapsed="false">
      <c r="A113" s="14" t="s">
        <v>3114</v>
      </c>
      <c r="B113" s="14" t="s">
        <v>2149</v>
      </c>
    </row>
    <row r="114" customFormat="false" ht="12.1" hidden="false" customHeight="false" outlineLevel="0" collapsed="false">
      <c r="A114" s="14" t="s">
        <v>3115</v>
      </c>
      <c r="B114" s="14" t="s">
        <v>2150</v>
      </c>
    </row>
    <row r="115" customFormat="false" ht="12.1" hidden="false" customHeight="false" outlineLevel="0" collapsed="false">
      <c r="A115" s="14" t="s">
        <v>3116</v>
      </c>
      <c r="B115" s="14" t="s">
        <v>2252</v>
      </c>
    </row>
    <row r="116" customFormat="false" ht="12.1" hidden="false" customHeight="false" outlineLevel="0" collapsed="false">
      <c r="A116" s="14" t="s">
        <v>2151</v>
      </c>
      <c r="B116" s="0"/>
    </row>
    <row r="117" customFormat="false" ht="12.1" hidden="false" customHeight="false" outlineLevel="0" collapsed="false">
      <c r="A117" s="42" t="s">
        <v>3117</v>
      </c>
      <c r="B117" s="14" t="s">
        <v>3118</v>
      </c>
    </row>
    <row r="118" customFormat="false" ht="12.1" hidden="false" customHeight="false" outlineLevel="0" collapsed="false">
      <c r="A118" s="42" t="s">
        <v>3119</v>
      </c>
      <c r="B118" s="14" t="s">
        <v>3120</v>
      </c>
    </row>
    <row r="119" customFormat="false" ht="12.1" hidden="false" customHeight="false" outlineLevel="0" collapsed="false">
      <c r="A119" s="42" t="s">
        <v>3121</v>
      </c>
      <c r="B119" s="14" t="s">
        <v>3122</v>
      </c>
    </row>
    <row r="120" customFormat="false" ht="12.1" hidden="false" customHeight="false" outlineLevel="0" collapsed="false">
      <c r="A120" s="205" t="s">
        <v>3123</v>
      </c>
      <c r="B120" s="14" t="s">
        <v>3124</v>
      </c>
    </row>
    <row r="121" customFormat="false" ht="12.65" hidden="false" customHeight="false" outlineLevel="0" collapsed="false">
      <c r="A121" s="203" t="s">
        <v>3125</v>
      </c>
      <c r="B121" s="14" t="s">
        <v>3126</v>
      </c>
    </row>
    <row r="122" customFormat="false" ht="12.65" hidden="false" customHeight="false" outlineLevel="0" collapsed="false">
      <c r="A122" s="203" t="s">
        <v>3127</v>
      </c>
      <c r="B122" s="14" t="s">
        <v>3128</v>
      </c>
    </row>
    <row r="123" customFormat="false" ht="12.65" hidden="false" customHeight="false" outlineLevel="0" collapsed="false">
      <c r="A123" s="203" t="s">
        <v>3129</v>
      </c>
      <c r="B123" s="14" t="s">
        <v>3130</v>
      </c>
    </row>
    <row r="124" customFormat="false" ht="12.65" hidden="false" customHeight="false" outlineLevel="0" collapsed="false">
      <c r="A124" s="203" t="s">
        <v>3131</v>
      </c>
      <c r="B124" s="14" t="s">
        <v>3132</v>
      </c>
    </row>
    <row r="125" customFormat="false" ht="12.1" hidden="false" customHeight="false" outlineLevel="0" collapsed="false">
      <c r="A125" s="42" t="s">
        <v>3133</v>
      </c>
      <c r="B125" s="14" t="s">
        <v>3134</v>
      </c>
    </row>
    <row r="126" customFormat="false" ht="12.1" hidden="false" customHeight="false" outlineLevel="0" collapsed="false">
      <c r="A126" s="42" t="s">
        <v>3135</v>
      </c>
      <c r="B126" s="14" t="s">
        <v>3136</v>
      </c>
    </row>
    <row r="127" customFormat="false" ht="12.1" hidden="false" customHeight="false" outlineLevel="0" collapsed="false">
      <c r="A127" s="14" t="s">
        <v>2254</v>
      </c>
      <c r="B127" s="14" t="s">
        <v>2254</v>
      </c>
    </row>
    <row r="128" customFormat="false" ht="12.1" hidden="false" customHeight="false" outlineLevel="0" collapsed="false">
      <c r="A128" s="14" t="s">
        <v>3137</v>
      </c>
      <c r="B128" s="14" t="s">
        <v>3138</v>
      </c>
    </row>
    <row r="129" customFormat="false" ht="12.1" hidden="false" customHeight="false" outlineLevel="0" collapsed="false">
      <c r="A129" s="14" t="s">
        <v>3139</v>
      </c>
      <c r="B129" s="14" t="s">
        <v>3140</v>
      </c>
    </row>
    <row r="130" customFormat="false" ht="12.1" hidden="false" customHeight="false" outlineLevel="0" collapsed="false">
      <c r="A130" s="14" t="s">
        <v>3141</v>
      </c>
      <c r="B130" s="14" t="s">
        <v>2152</v>
      </c>
    </row>
    <row r="131" customFormat="false" ht="12.1" hidden="false" customHeight="false" outlineLevel="0" collapsed="false">
      <c r="A131" s="14" t="s">
        <v>3142</v>
      </c>
      <c r="B131" s="14" t="s">
        <v>2255</v>
      </c>
    </row>
    <row r="132" customFormat="false" ht="12.1" hidden="false" customHeight="false" outlineLevel="0" collapsed="false">
      <c r="A132" s="14" t="s">
        <v>3143</v>
      </c>
      <c r="B132" s="14" t="s">
        <v>2256</v>
      </c>
    </row>
    <row r="133" customFormat="false" ht="12.1" hidden="false" customHeight="false" outlineLevel="0" collapsed="false">
      <c r="A133" s="14" t="s">
        <v>2257</v>
      </c>
      <c r="B133" s="0"/>
    </row>
    <row r="134" customFormat="false" ht="12.1" hidden="false" customHeight="false" outlineLevel="0" collapsed="false">
      <c r="A134" s="14" t="s">
        <v>3144</v>
      </c>
      <c r="B134" s="14" t="s">
        <v>2154</v>
      </c>
    </row>
    <row r="135" customFormat="false" ht="12.1" hidden="false" customHeight="false" outlineLevel="0" collapsed="false">
      <c r="A135" s="14" t="s">
        <v>3145</v>
      </c>
      <c r="B135" s="14" t="s">
        <v>2155</v>
      </c>
    </row>
    <row r="136" customFormat="false" ht="12.1" hidden="false" customHeight="false" outlineLevel="0" collapsed="false">
      <c r="A136" s="14" t="s">
        <v>3146</v>
      </c>
      <c r="B136" s="14" t="s">
        <v>2153</v>
      </c>
    </row>
    <row r="137" customFormat="false" ht="12.1" hidden="false" customHeight="false" outlineLevel="0" collapsed="false">
      <c r="A137" s="14" t="s">
        <v>3147</v>
      </c>
      <c r="B137" s="14" t="s">
        <v>2258</v>
      </c>
    </row>
    <row r="138" customFormat="false" ht="12.1" hidden="false" customHeight="false" outlineLevel="0" collapsed="false">
      <c r="A138" s="14" t="s">
        <v>3148</v>
      </c>
      <c r="B138" s="0"/>
    </row>
    <row r="139" customFormat="false" ht="12.1" hidden="false" customHeight="false" outlineLevel="0" collapsed="false">
      <c r="A139" s="14" t="s">
        <v>3149</v>
      </c>
      <c r="B139" s="14" t="s">
        <v>2156</v>
      </c>
    </row>
    <row r="140" customFormat="false" ht="12.1" hidden="false" customHeight="false" outlineLevel="0" collapsed="false">
      <c r="A140" s="14" t="s">
        <v>3150</v>
      </c>
      <c r="B140" s="14" t="s">
        <v>2261</v>
      </c>
    </row>
    <row r="141" customFormat="false" ht="12.1" hidden="false" customHeight="false" outlineLevel="0" collapsed="false">
      <c r="A141" s="14" t="s">
        <v>3151</v>
      </c>
      <c r="B141" s="14" t="s">
        <v>2157</v>
      </c>
    </row>
    <row r="142" customFormat="false" ht="12.65" hidden="false" customHeight="false" outlineLevel="0" collapsed="false">
      <c r="A142" s="203" t="s">
        <v>3152</v>
      </c>
      <c r="B142" s="14" t="s">
        <v>3153</v>
      </c>
    </row>
    <row r="143" customFormat="false" ht="12.65" hidden="false" customHeight="false" outlineLevel="0" collapsed="false">
      <c r="A143" s="204" t="s">
        <v>3154</v>
      </c>
      <c r="B143" s="0"/>
    </row>
    <row r="144" customFormat="false" ht="12.1" hidden="false" customHeight="false" outlineLevel="0" collapsed="false">
      <c r="A144" s="14" t="s">
        <v>2259</v>
      </c>
      <c r="B144" s="0"/>
    </row>
    <row r="145" customFormat="false" ht="12.1" hidden="false" customHeight="false" outlineLevel="0" collapsed="false">
      <c r="A145" s="14" t="s">
        <v>2260</v>
      </c>
      <c r="B145" s="0"/>
    </row>
    <row r="146" customFormat="false" ht="12.65" hidden="false" customHeight="false" outlineLevel="0" collapsed="false">
      <c r="A146" s="203" t="s">
        <v>3155</v>
      </c>
      <c r="B146" s="0"/>
    </row>
    <row r="147" customFormat="false" ht="12.1" hidden="false" customHeight="false" outlineLevel="0" collapsed="false">
      <c r="A147" s="14" t="s">
        <v>2262</v>
      </c>
      <c r="B147" s="0"/>
    </row>
    <row r="148" customFormat="false" ht="12.1" hidden="false" customHeight="false" outlineLevel="0" collapsed="false">
      <c r="A148" s="14" t="s">
        <v>3156</v>
      </c>
      <c r="B148" s="14" t="s">
        <v>2263</v>
      </c>
    </row>
    <row r="149" customFormat="false" ht="12.1" hidden="false" customHeight="false" outlineLevel="0" collapsed="false">
      <c r="A149" s="14" t="s">
        <v>3157</v>
      </c>
      <c r="B149" s="14" t="s">
        <v>2264</v>
      </c>
    </row>
    <row r="150" customFormat="false" ht="12.1" hidden="false" customHeight="false" outlineLevel="0" collapsed="false">
      <c r="A150" s="14" t="s">
        <v>3158</v>
      </c>
      <c r="B150" s="14" t="s">
        <v>2265</v>
      </c>
    </row>
    <row r="151" customFormat="false" ht="12.1" hidden="false" customHeight="false" outlineLevel="0" collapsed="false">
      <c r="A151" s="42" t="s">
        <v>3159</v>
      </c>
      <c r="B151" s="42" t="s">
        <v>2266</v>
      </c>
    </row>
    <row r="152" customFormat="false" ht="12.1" hidden="false" customHeight="false" outlineLevel="0" collapsed="false">
      <c r="A152" s="14" t="s">
        <v>3160</v>
      </c>
      <c r="B152" s="14" t="s">
        <v>2267</v>
      </c>
    </row>
    <row r="153" customFormat="false" ht="12.1" hidden="false" customHeight="false" outlineLevel="0" collapsed="false">
      <c r="A153" s="14" t="s">
        <v>3161</v>
      </c>
      <c r="B153" s="14" t="s">
        <v>2269</v>
      </c>
    </row>
    <row r="154" customFormat="false" ht="12.1" hidden="false" customHeight="false" outlineLevel="0" collapsed="false">
      <c r="A154" s="14" t="s">
        <v>3162</v>
      </c>
      <c r="B154" s="14" t="s">
        <v>2270</v>
      </c>
    </row>
    <row r="155" customFormat="false" ht="12.1" hidden="false" customHeight="false" outlineLevel="0" collapsed="false">
      <c r="A155" s="14" t="s">
        <v>2268</v>
      </c>
      <c r="B155" s="0"/>
    </row>
    <row r="156" customFormat="false" ht="12.1" hidden="false" customHeight="false" outlineLevel="0" collapsed="false">
      <c r="A156" s="14" t="s">
        <v>2281</v>
      </c>
      <c r="B156" s="0"/>
    </row>
    <row r="157" customFormat="false" ht="12.65" hidden="false" customHeight="false" outlineLevel="0" collapsed="false">
      <c r="A157" s="203" t="s">
        <v>3163</v>
      </c>
      <c r="B157" s="0"/>
    </row>
    <row r="158" customFormat="false" ht="12.1" hidden="false" customHeight="false" outlineLevel="0" collapsed="false">
      <c r="A158" s="14" t="s">
        <v>3164</v>
      </c>
      <c r="B158" s="14" t="s">
        <v>2159</v>
      </c>
    </row>
    <row r="159" customFormat="false" ht="12.1" hidden="false" customHeight="false" outlineLevel="0" collapsed="false">
      <c r="A159" s="14" t="s">
        <v>3165</v>
      </c>
      <c r="B159" s="14" t="s">
        <v>2282</v>
      </c>
    </row>
    <row r="160" customFormat="false" ht="12.1" hidden="false" customHeight="false" outlineLevel="0" collapsed="false">
      <c r="A160" s="14" t="s">
        <v>3166</v>
      </c>
      <c r="B160" s="14" t="s">
        <v>2160</v>
      </c>
    </row>
    <row r="161" customFormat="false" ht="12.1" hidden="false" customHeight="false" outlineLevel="0" collapsed="false">
      <c r="A161" s="14" t="s">
        <v>3167</v>
      </c>
      <c r="B161" s="14" t="s">
        <v>2161</v>
      </c>
    </row>
    <row r="162" customFormat="false" ht="12.1" hidden="false" customHeight="false" outlineLevel="0" collapsed="false">
      <c r="A162" s="14" t="s">
        <v>3168</v>
      </c>
      <c r="B162" s="14" t="s">
        <v>2286</v>
      </c>
    </row>
    <row r="163" customFormat="false" ht="12.1" hidden="false" customHeight="false" outlineLevel="0" collapsed="false">
      <c r="A163" s="14" t="s">
        <v>3169</v>
      </c>
      <c r="B163" s="14" t="s">
        <v>2291</v>
      </c>
    </row>
    <row r="164" customFormat="false" ht="12.1" hidden="false" customHeight="false" outlineLevel="0" collapsed="false">
      <c r="A164" s="14" t="s">
        <v>3170</v>
      </c>
      <c r="B164" s="14" t="s">
        <v>2167</v>
      </c>
    </row>
    <row r="165" customFormat="false" ht="12.1" hidden="false" customHeight="false" outlineLevel="0" collapsed="false">
      <c r="A165" s="14" t="s">
        <v>3171</v>
      </c>
      <c r="B165" s="14" t="s">
        <v>2289</v>
      </c>
    </row>
    <row r="166" customFormat="false" ht="12.1" hidden="false" customHeight="false" outlineLevel="0" collapsed="false">
      <c r="A166" s="14" t="s">
        <v>3172</v>
      </c>
      <c r="B166" s="14" t="s">
        <v>2292</v>
      </c>
    </row>
    <row r="167" customFormat="false" ht="12.1" hidden="false" customHeight="false" outlineLevel="0" collapsed="false">
      <c r="A167" s="14" t="s">
        <v>3173</v>
      </c>
      <c r="B167" s="14" t="s">
        <v>2285</v>
      </c>
    </row>
    <row r="168" customFormat="false" ht="12.1" hidden="false" customHeight="false" outlineLevel="0" collapsed="false">
      <c r="A168" s="14" t="s">
        <v>3174</v>
      </c>
      <c r="B168" s="14" t="s">
        <v>2168</v>
      </c>
    </row>
    <row r="169" customFormat="false" ht="12.65" hidden="false" customHeight="false" outlineLevel="0" collapsed="false">
      <c r="A169" s="203" t="s">
        <v>3175</v>
      </c>
      <c r="B169" s="14" t="s">
        <v>3176</v>
      </c>
    </row>
    <row r="170" customFormat="false" ht="12.1" hidden="false" customHeight="false" outlineLevel="0" collapsed="false">
      <c r="A170" s="14" t="s">
        <v>3177</v>
      </c>
      <c r="B170" s="14" t="s">
        <v>2169</v>
      </c>
    </row>
    <row r="171" customFormat="false" ht="12.1" hidden="false" customHeight="false" outlineLevel="0" collapsed="false">
      <c r="A171" s="14" t="s">
        <v>3178</v>
      </c>
      <c r="B171" s="14" t="s">
        <v>2293</v>
      </c>
    </row>
    <row r="172" customFormat="false" ht="12.1" hidden="false" customHeight="false" outlineLevel="0" collapsed="false">
      <c r="A172" s="14" t="s">
        <v>3179</v>
      </c>
      <c r="B172" s="14" t="s">
        <v>2163</v>
      </c>
    </row>
    <row r="173" customFormat="false" ht="12.1" hidden="false" customHeight="false" outlineLevel="0" collapsed="false">
      <c r="A173" s="14" t="s">
        <v>3180</v>
      </c>
      <c r="B173" s="14" t="s">
        <v>2170</v>
      </c>
    </row>
    <row r="174" customFormat="false" ht="12.65" hidden="false" customHeight="false" outlineLevel="0" collapsed="false">
      <c r="A174" s="203" t="s">
        <v>3181</v>
      </c>
      <c r="B174" s="14" t="s">
        <v>3182</v>
      </c>
    </row>
    <row r="175" customFormat="false" ht="12.1" hidden="false" customHeight="false" outlineLevel="0" collapsed="false">
      <c r="A175" s="14" t="s">
        <v>3183</v>
      </c>
      <c r="B175" s="14" t="s">
        <v>2288</v>
      </c>
    </row>
    <row r="176" customFormat="false" ht="12.1" hidden="false" customHeight="false" outlineLevel="0" collapsed="false">
      <c r="A176" s="14" t="s">
        <v>3184</v>
      </c>
      <c r="B176" s="14" t="s">
        <v>2283</v>
      </c>
    </row>
    <row r="177" customFormat="false" ht="12.65" hidden="false" customHeight="false" outlineLevel="0" collapsed="false">
      <c r="A177" s="203" t="s">
        <v>3185</v>
      </c>
      <c r="B177" s="14" t="s">
        <v>3186</v>
      </c>
    </row>
    <row r="178" customFormat="false" ht="12.1" hidden="false" customHeight="false" outlineLevel="0" collapsed="false">
      <c r="A178" s="14" t="s">
        <v>3187</v>
      </c>
      <c r="B178" s="14" t="s">
        <v>2294</v>
      </c>
    </row>
    <row r="179" customFormat="false" ht="12.1" hidden="false" customHeight="false" outlineLevel="0" collapsed="false">
      <c r="A179" s="14" t="s">
        <v>3188</v>
      </c>
      <c r="B179" s="14" t="s">
        <v>2290</v>
      </c>
    </row>
    <row r="180" customFormat="false" ht="12.1" hidden="false" customHeight="false" outlineLevel="0" collapsed="false">
      <c r="A180" s="14" t="s">
        <v>3189</v>
      </c>
      <c r="B180" s="14" t="s">
        <v>2164</v>
      </c>
    </row>
    <row r="181" customFormat="false" ht="12.1" hidden="false" customHeight="false" outlineLevel="0" collapsed="false">
      <c r="A181" s="14" t="s">
        <v>3190</v>
      </c>
      <c r="B181" s="14" t="s">
        <v>2296</v>
      </c>
    </row>
    <row r="182" customFormat="false" ht="12.1" hidden="false" customHeight="false" outlineLevel="0" collapsed="false">
      <c r="A182" s="14" t="s">
        <v>3191</v>
      </c>
      <c r="B182" s="14" t="s">
        <v>2166</v>
      </c>
    </row>
    <row r="183" customFormat="false" ht="12.65" hidden="false" customHeight="false" outlineLevel="0" collapsed="false">
      <c r="A183" s="203" t="s">
        <v>3192</v>
      </c>
      <c r="B183" s="14" t="s">
        <v>3193</v>
      </c>
    </row>
    <row r="184" customFormat="false" ht="12.1" hidden="false" customHeight="false" outlineLevel="0" collapsed="false">
      <c r="A184" s="14" t="s">
        <v>2284</v>
      </c>
      <c r="B184" s="0"/>
    </row>
    <row r="185" customFormat="false" ht="12.1" hidden="false" customHeight="false" outlineLevel="0" collapsed="false">
      <c r="A185" s="14" t="s">
        <v>2165</v>
      </c>
      <c r="B185" s="0"/>
    </row>
    <row r="186" customFormat="false" ht="12.65" hidden="false" customHeight="false" outlineLevel="0" collapsed="false">
      <c r="A186" s="203" t="s">
        <v>3194</v>
      </c>
      <c r="B186" s="14" t="s">
        <v>3194</v>
      </c>
    </row>
    <row r="187" customFormat="false" ht="12.1" hidden="false" customHeight="false" outlineLevel="0" collapsed="false">
      <c r="A187" s="14" t="s">
        <v>2287</v>
      </c>
      <c r="B187" s="0"/>
    </row>
    <row r="188" customFormat="false" ht="12.1" hidden="false" customHeight="false" outlineLevel="0" collapsed="false">
      <c r="A188" s="14" t="s">
        <v>2295</v>
      </c>
      <c r="B188" s="14" t="s">
        <v>2295</v>
      </c>
    </row>
    <row r="189" customFormat="false" ht="12.1" hidden="false" customHeight="false" outlineLevel="0" collapsed="false">
      <c r="A189" s="14" t="s">
        <v>2171</v>
      </c>
      <c r="B189" s="14" t="s">
        <v>2171</v>
      </c>
    </row>
    <row r="190" customFormat="false" ht="12.65" hidden="false" customHeight="false" outlineLevel="0" collapsed="false">
      <c r="A190" s="203" t="s">
        <v>3195</v>
      </c>
      <c r="B190" s="0"/>
    </row>
    <row r="191" customFormat="false" ht="12.65" hidden="false" customHeight="false" outlineLevel="0" collapsed="false">
      <c r="A191" s="203" t="s">
        <v>3196</v>
      </c>
      <c r="B191" s="0"/>
    </row>
    <row r="192" customFormat="false" ht="12.65" hidden="false" customHeight="false" outlineLevel="0" collapsed="false">
      <c r="A192" s="203" t="s">
        <v>3197</v>
      </c>
      <c r="B192" s="14" t="s">
        <v>3198</v>
      </c>
    </row>
    <row r="193" customFormat="false" ht="12.1" hidden="false" customHeight="false" outlineLevel="0" collapsed="false">
      <c r="A193" s="14" t="s">
        <v>3199</v>
      </c>
      <c r="B193" s="14" t="s">
        <v>3199</v>
      </c>
    </row>
    <row r="194" customFormat="false" ht="12.1" hidden="false" customHeight="false" outlineLevel="0" collapsed="false">
      <c r="A194" s="14" t="s">
        <v>3200</v>
      </c>
      <c r="B194" s="14" t="s">
        <v>2314</v>
      </c>
    </row>
    <row r="195" customFormat="false" ht="12.1" hidden="false" customHeight="false" outlineLevel="0" collapsed="false">
      <c r="A195" s="14" t="s">
        <v>3201</v>
      </c>
      <c r="B195" s="14" t="s">
        <v>2315</v>
      </c>
    </row>
    <row r="196" customFormat="false" ht="12.1" hidden="false" customHeight="false" outlineLevel="0" collapsed="false">
      <c r="A196" s="14" t="s">
        <v>3202</v>
      </c>
      <c r="B196" s="14" t="s">
        <v>2305</v>
      </c>
    </row>
    <row r="197" customFormat="false" ht="12.1" hidden="false" customHeight="false" outlineLevel="0" collapsed="false">
      <c r="A197" s="14" t="s">
        <v>3203</v>
      </c>
      <c r="B197" s="14" t="s">
        <v>2172</v>
      </c>
    </row>
    <row r="198" customFormat="false" ht="12.1" hidden="false" customHeight="false" outlineLevel="0" collapsed="false">
      <c r="A198" s="14" t="s">
        <v>3204</v>
      </c>
      <c r="B198" s="14" t="s">
        <v>2306</v>
      </c>
    </row>
    <row r="199" customFormat="false" ht="12.1" hidden="false" customHeight="false" outlineLevel="0" collapsed="false">
      <c r="A199" s="14" t="s">
        <v>3205</v>
      </c>
      <c r="B199" s="14" t="s">
        <v>3206</v>
      </c>
    </row>
    <row r="200" customFormat="false" ht="12.1" hidden="false" customHeight="false" outlineLevel="0" collapsed="false">
      <c r="A200" s="14" t="s">
        <v>3207</v>
      </c>
      <c r="B200" s="14" t="s">
        <v>2173</v>
      </c>
    </row>
    <row r="201" customFormat="false" ht="12.1" hidden="false" customHeight="false" outlineLevel="0" collapsed="false">
      <c r="A201" s="14" t="s">
        <v>3208</v>
      </c>
      <c r="B201" s="14" t="s">
        <v>2174</v>
      </c>
    </row>
    <row r="202" customFormat="false" ht="12.1" hidden="false" customHeight="false" outlineLevel="0" collapsed="false">
      <c r="A202" s="14" t="s">
        <v>3209</v>
      </c>
      <c r="B202" s="14" t="s">
        <v>2308</v>
      </c>
    </row>
    <row r="203" customFormat="false" ht="12.1" hidden="false" customHeight="false" outlineLevel="0" collapsed="false">
      <c r="A203" s="14" t="s">
        <v>3210</v>
      </c>
      <c r="B203" s="14" t="s">
        <v>2309</v>
      </c>
    </row>
    <row r="204" customFormat="false" ht="12.1" hidden="false" customHeight="false" outlineLevel="0" collapsed="false">
      <c r="A204" s="14" t="s">
        <v>3211</v>
      </c>
      <c r="B204" s="14" t="s">
        <v>2313</v>
      </c>
    </row>
    <row r="205" customFormat="false" ht="12.1" hidden="false" customHeight="false" outlineLevel="0" collapsed="false">
      <c r="A205" s="14" t="s">
        <v>3212</v>
      </c>
      <c r="B205" s="14" t="s">
        <v>2298</v>
      </c>
    </row>
    <row r="206" customFormat="false" ht="12.1" hidden="false" customHeight="false" outlineLevel="0" collapsed="false">
      <c r="A206" s="14" t="s">
        <v>3213</v>
      </c>
      <c r="B206" s="14" t="s">
        <v>2316</v>
      </c>
    </row>
    <row r="207" customFormat="false" ht="12.1" hidden="false" customHeight="false" outlineLevel="0" collapsed="false">
      <c r="A207" s="42" t="s">
        <v>3214</v>
      </c>
      <c r="B207" s="14" t="s">
        <v>2317</v>
      </c>
    </row>
    <row r="208" customFormat="false" ht="12.1" hidden="false" customHeight="false" outlineLevel="0" collapsed="false">
      <c r="A208" s="14" t="s">
        <v>3215</v>
      </c>
      <c r="B208" s="14" t="s">
        <v>2299</v>
      </c>
    </row>
    <row r="209" customFormat="false" ht="12.1" hidden="false" customHeight="false" outlineLevel="0" collapsed="false">
      <c r="A209" s="14" t="s">
        <v>3216</v>
      </c>
      <c r="B209" s="14" t="s">
        <v>2318</v>
      </c>
    </row>
    <row r="210" customFormat="false" ht="12.1" hidden="false" customHeight="false" outlineLevel="0" collapsed="false">
      <c r="A210" s="14" t="s">
        <v>3217</v>
      </c>
      <c r="B210" s="14" t="s">
        <v>2310</v>
      </c>
    </row>
    <row r="211" customFormat="false" ht="12.1" hidden="false" customHeight="false" outlineLevel="0" collapsed="false">
      <c r="A211" s="14" t="s">
        <v>3218</v>
      </c>
      <c r="B211" s="14" t="s">
        <v>2311</v>
      </c>
    </row>
    <row r="212" customFormat="false" ht="12.1" hidden="false" customHeight="false" outlineLevel="0" collapsed="false">
      <c r="A212" s="14" t="s">
        <v>3219</v>
      </c>
      <c r="B212" s="14" t="s">
        <v>2176</v>
      </c>
    </row>
    <row r="213" customFormat="false" ht="12.1" hidden="false" customHeight="false" outlineLevel="0" collapsed="false">
      <c r="A213" s="14" t="s">
        <v>3220</v>
      </c>
      <c r="B213" s="14" t="s">
        <v>2320</v>
      </c>
    </row>
    <row r="214" customFormat="false" ht="12.1" hidden="false" customHeight="false" outlineLevel="0" collapsed="false">
      <c r="A214" s="14" t="s">
        <v>3221</v>
      </c>
      <c r="B214" s="14" t="s">
        <v>2312</v>
      </c>
    </row>
    <row r="215" customFormat="false" ht="12.1" hidden="false" customHeight="false" outlineLevel="0" collapsed="false">
      <c r="A215" s="14" t="s">
        <v>2175</v>
      </c>
      <c r="B215" s="0"/>
    </row>
    <row r="216" customFormat="false" ht="12.1" hidden="false" customHeight="false" outlineLevel="0" collapsed="false">
      <c r="A216" s="14" t="s">
        <v>2297</v>
      </c>
      <c r="B216" s="0"/>
    </row>
    <row r="217" customFormat="false" ht="12.65" hidden="false" customHeight="false" outlineLevel="0" collapsed="false">
      <c r="A217" s="203" t="s">
        <v>2304</v>
      </c>
      <c r="B217" s="0"/>
    </row>
    <row r="218" customFormat="false" ht="12.1" hidden="false" customHeight="false" outlineLevel="0" collapsed="false">
      <c r="A218" s="14" t="s">
        <v>2319</v>
      </c>
      <c r="B218" s="0"/>
    </row>
    <row r="219" customFormat="false" ht="12.1" hidden="false" customHeight="false" outlineLevel="0" collapsed="false">
      <c r="A219" s="42" t="s">
        <v>3222</v>
      </c>
      <c r="B219" s="0"/>
    </row>
    <row r="220" customFormat="false" ht="12.1" hidden="false" customHeight="false" outlineLevel="0" collapsed="false">
      <c r="A220" s="42" t="s">
        <v>3223</v>
      </c>
      <c r="B220" s="0"/>
    </row>
    <row r="221" customFormat="false" ht="12.1" hidden="false" customHeight="false" outlineLevel="0" collapsed="false">
      <c r="A221" s="14" t="s">
        <v>3224</v>
      </c>
      <c r="B221" s="14" t="s">
        <v>2178</v>
      </c>
    </row>
    <row r="222" customFormat="false" ht="12.65" hidden="false" customHeight="false" outlineLevel="0" collapsed="false">
      <c r="A222" s="203" t="s">
        <v>3225</v>
      </c>
      <c r="B222" s="203" t="s">
        <v>3226</v>
      </c>
    </row>
    <row r="223" customFormat="false" ht="12.1" hidden="false" customHeight="false" outlineLevel="0" collapsed="false">
      <c r="A223" s="14" t="s">
        <v>3227</v>
      </c>
      <c r="B223" s="14" t="s">
        <v>2179</v>
      </c>
    </row>
    <row r="224" customFormat="false" ht="12.1" hidden="false" customHeight="false" outlineLevel="0" collapsed="false">
      <c r="A224" s="14" t="s">
        <v>2177</v>
      </c>
      <c r="B224" s="14" t="s">
        <v>2177</v>
      </c>
    </row>
    <row r="225" customFormat="false" ht="12.1" hidden="false" customHeight="false" outlineLevel="0" collapsed="false">
      <c r="A225" s="14" t="s">
        <v>2180</v>
      </c>
      <c r="B225" s="0"/>
    </row>
    <row r="226" customFormat="false" ht="12.1" hidden="false" customHeight="false" outlineLevel="0" collapsed="false">
      <c r="A226" s="14" t="s">
        <v>3228</v>
      </c>
      <c r="B226" s="14" t="s">
        <v>2321</v>
      </c>
    </row>
    <row r="227" customFormat="false" ht="12.1" hidden="false" customHeight="false" outlineLevel="0" collapsed="false">
      <c r="A227" s="42" t="s">
        <v>3229</v>
      </c>
      <c r="B227" s="42" t="s">
        <v>3230</v>
      </c>
    </row>
    <row r="228" customFormat="false" ht="12.1" hidden="false" customHeight="false" outlineLevel="0" collapsed="false">
      <c r="A228" s="14" t="s">
        <v>3231</v>
      </c>
      <c r="B228" s="14" t="s">
        <v>2181</v>
      </c>
    </row>
    <row r="229" customFormat="false" ht="12.1" hidden="false" customHeight="false" outlineLevel="0" collapsed="false">
      <c r="A229" s="14" t="s">
        <v>3232</v>
      </c>
      <c r="B229" s="14" t="s">
        <v>2182</v>
      </c>
    </row>
    <row r="230" customFormat="false" ht="12.1" hidden="false" customHeight="false" outlineLevel="0" collapsed="false">
      <c r="A230" s="14" t="s">
        <v>3233</v>
      </c>
      <c r="B230" s="14" t="s">
        <v>2183</v>
      </c>
    </row>
    <row r="231" customFormat="false" ht="12.1" hidden="false" customHeight="false" outlineLevel="0" collapsed="false">
      <c r="A231" s="14" t="s">
        <v>3234</v>
      </c>
      <c r="B231" s="14" t="s">
        <v>2184</v>
      </c>
    </row>
    <row r="232" customFormat="false" ht="12.1" hidden="false" customHeight="false" outlineLevel="0" collapsed="false">
      <c r="A232" s="14" t="s">
        <v>3235</v>
      </c>
      <c r="B232" s="14" t="s">
        <v>2185</v>
      </c>
    </row>
    <row r="233" customFormat="false" ht="12.1" hidden="false" customHeight="false" outlineLevel="0" collapsed="false">
      <c r="A233" s="14" t="s">
        <v>3236</v>
      </c>
      <c r="B233" s="14" t="s">
        <v>2186</v>
      </c>
    </row>
    <row r="234" customFormat="false" ht="12.1" hidden="false" customHeight="false" outlineLevel="0" collapsed="false">
      <c r="A234" s="14" t="s">
        <v>3237</v>
      </c>
      <c r="B234" s="14" t="s">
        <v>2187</v>
      </c>
    </row>
    <row r="235" customFormat="false" ht="12.1" hidden="false" customHeight="false" outlineLevel="0" collapsed="false">
      <c r="A235" s="14" t="s">
        <v>3238</v>
      </c>
      <c r="B235" s="14" t="s">
        <v>2323</v>
      </c>
    </row>
    <row r="236" customFormat="false" ht="12.1" hidden="false" customHeight="false" outlineLevel="0" collapsed="false">
      <c r="A236" s="14" t="s">
        <v>3239</v>
      </c>
      <c r="B236" s="14" t="s">
        <v>2188</v>
      </c>
    </row>
    <row r="237" customFormat="false" ht="12.1" hidden="false" customHeight="false" outlineLevel="0" collapsed="false">
      <c r="A237" s="14" t="s">
        <v>3240</v>
      </c>
      <c r="B237" s="14" t="s">
        <v>2189</v>
      </c>
    </row>
    <row r="238" customFormat="false" ht="12.1" hidden="false" customHeight="false" outlineLevel="0" collapsed="false">
      <c r="A238" s="14" t="s">
        <v>3241</v>
      </c>
      <c r="B238" s="14" t="s">
        <v>2190</v>
      </c>
    </row>
    <row r="239" customFormat="false" ht="12.1" hidden="false" customHeight="false" outlineLevel="0" collapsed="false">
      <c r="A239" s="14" t="s">
        <v>3242</v>
      </c>
      <c r="B239" s="14" t="s">
        <v>2324</v>
      </c>
    </row>
    <row r="240" customFormat="false" ht="12.1" hidden="false" customHeight="false" outlineLevel="0" collapsed="false">
      <c r="A240" s="14" t="s">
        <v>3243</v>
      </c>
      <c r="B240" s="14" t="s">
        <v>2191</v>
      </c>
    </row>
    <row r="241" customFormat="false" ht="12.1" hidden="false" customHeight="false" outlineLevel="0" collapsed="false">
      <c r="A241" s="14" t="s">
        <v>3244</v>
      </c>
      <c r="B241" s="14" t="s">
        <v>2193</v>
      </c>
    </row>
    <row r="242" customFormat="false" ht="12.1" hidden="false" customHeight="false" outlineLevel="0" collapsed="false">
      <c r="A242" s="205" t="s">
        <v>3245</v>
      </c>
      <c r="B242" s="14" t="s">
        <v>3246</v>
      </c>
    </row>
    <row r="243" customFormat="false" ht="12.1" hidden="false" customHeight="false" outlineLevel="0" collapsed="false">
      <c r="A243" s="14" t="s">
        <v>2192</v>
      </c>
      <c r="B243" s="0"/>
    </row>
    <row r="244" customFormat="false" ht="12.1" hidden="false" customHeight="false" outlineLevel="0" collapsed="false">
      <c r="A244" s="14" t="s">
        <v>3247</v>
      </c>
      <c r="B244" s="14" t="s">
        <v>2325</v>
      </c>
    </row>
    <row r="245" customFormat="false" ht="12.1" hidden="false" customHeight="false" outlineLevel="0" collapsed="false">
      <c r="A245" s="205" t="s">
        <v>3248</v>
      </c>
      <c r="B245" s="14" t="s">
        <v>3249</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3250</v>
      </c>
      <c r="B1" s="13" t="s">
        <v>3251</v>
      </c>
      <c r="C1" s="13" t="s">
        <v>3252</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3253</v>
      </c>
      <c r="B2" s="18"/>
      <c r="C2" s="18"/>
    </row>
    <row r="3" s="1" customFormat="true" ht="31.3" hidden="false" customHeight="true" outlineLevel="0" collapsed="false">
      <c r="A3" s="74" t="s">
        <v>3254</v>
      </c>
      <c r="B3" s="74" t="s">
        <v>3251</v>
      </c>
      <c r="C3" s="74" t="s">
        <v>1453</v>
      </c>
      <c r="AMJ3" s="159"/>
    </row>
    <row r="4" customFormat="false" ht="13.3" hidden="false" customHeight="false" outlineLevel="0" collapsed="false">
      <c r="A4" s="206" t="s">
        <v>3091</v>
      </c>
      <c r="B4" s="42" t="s">
        <v>3255</v>
      </c>
    </row>
    <row r="5" customFormat="false" ht="13.3" hidden="false" customHeight="false" outlineLevel="0" collapsed="false">
      <c r="A5" s="206" t="s">
        <v>3091</v>
      </c>
      <c r="B5" s="42" t="s">
        <v>3256</v>
      </c>
    </row>
    <row r="6" customFormat="false" ht="13.3" hidden="false" customHeight="false" outlineLevel="0" collapsed="false">
      <c r="A6" s="206" t="s">
        <v>3091</v>
      </c>
      <c r="B6" s="42" t="s">
        <v>3257</v>
      </c>
    </row>
    <row r="7" customFormat="false" ht="13.3" hidden="false" customHeight="false" outlineLevel="0" collapsed="false">
      <c r="A7" s="206" t="s">
        <v>3091</v>
      </c>
      <c r="B7" s="42" t="s">
        <v>3258</v>
      </c>
    </row>
    <row r="8" customFormat="false" ht="13.3" hidden="false" customHeight="false" outlineLevel="0" collapsed="false">
      <c r="A8" s="206" t="s">
        <v>3096</v>
      </c>
      <c r="B8" s="42" t="s">
        <v>2335</v>
      </c>
    </row>
    <row r="9" customFormat="false" ht="13.3" hidden="false" customHeight="false" outlineLevel="0" collapsed="false">
      <c r="A9" s="206" t="s">
        <v>3113</v>
      </c>
      <c r="B9" s="42" t="s">
        <v>2338</v>
      </c>
    </row>
    <row r="10" customFormat="false" ht="13.3" hidden="false" customHeight="false" outlineLevel="0" collapsed="false">
      <c r="A10" s="206" t="s">
        <v>3113</v>
      </c>
      <c r="B10" s="42" t="s">
        <v>2339</v>
      </c>
    </row>
    <row r="11" customFormat="false" ht="13.3" hidden="false" customHeight="false" outlineLevel="0" collapsed="false">
      <c r="A11" s="206" t="s">
        <v>3113</v>
      </c>
      <c r="B11" s="42" t="s">
        <v>2340</v>
      </c>
    </row>
    <row r="12" customFormat="false" ht="13.3" hidden="false" customHeight="false" outlineLevel="0" collapsed="false">
      <c r="A12" s="206" t="s">
        <v>3113</v>
      </c>
      <c r="B12" s="42" t="s">
        <v>2341</v>
      </c>
    </row>
    <row r="13" customFormat="false" ht="13.3" hidden="false" customHeight="false" outlineLevel="0" collapsed="false">
      <c r="A13" s="206" t="s">
        <v>3113</v>
      </c>
      <c r="B13" s="42" t="s">
        <v>2342</v>
      </c>
    </row>
    <row r="14" customFormat="false" ht="13.3" hidden="false" customHeight="false" outlineLevel="0" collapsed="false">
      <c r="A14" s="206" t="s">
        <v>3113</v>
      </c>
      <c r="B14" s="42" t="s">
        <v>2343</v>
      </c>
    </row>
    <row r="15" customFormat="false" ht="13.3" hidden="false" customHeight="false" outlineLevel="0" collapsed="false">
      <c r="A15" s="206" t="s">
        <v>3113</v>
      </c>
      <c r="B15" s="42" t="s">
        <v>2344</v>
      </c>
    </row>
    <row r="16" customFormat="false" ht="13.3" hidden="false" customHeight="false" outlineLevel="0" collapsed="false">
      <c r="A16" s="206" t="s">
        <v>3113</v>
      </c>
      <c r="B16" s="42" t="s">
        <v>2344</v>
      </c>
    </row>
    <row r="17" customFormat="false" ht="13.3" hidden="false" customHeight="false" outlineLevel="0" collapsed="false">
      <c r="A17" s="206" t="s">
        <v>3113</v>
      </c>
      <c r="B17" s="42" t="s">
        <v>2345</v>
      </c>
    </row>
    <row r="18" customFormat="false" ht="13.3" hidden="false" customHeight="false" outlineLevel="0" collapsed="false">
      <c r="A18" s="206" t="s">
        <v>3113</v>
      </c>
      <c r="B18" s="42" t="s">
        <v>2346</v>
      </c>
    </row>
    <row r="19" customFormat="false" ht="13.3" hidden="false" customHeight="false" outlineLevel="0" collapsed="false">
      <c r="A19" s="206" t="s">
        <v>3113</v>
      </c>
      <c r="B19" s="42" t="s">
        <v>2347</v>
      </c>
    </row>
    <row r="20" customFormat="false" ht="13.3" hidden="false" customHeight="false" outlineLevel="0" collapsed="false">
      <c r="A20" s="206" t="s">
        <v>3113</v>
      </c>
      <c r="B20" s="42" t="s">
        <v>2348</v>
      </c>
    </row>
    <row r="21" customFormat="false" ht="13.3" hidden="false" customHeight="false" outlineLevel="0" collapsed="false">
      <c r="A21" s="206" t="s">
        <v>3113</v>
      </c>
      <c r="B21" s="42" t="s">
        <v>2349</v>
      </c>
    </row>
    <row r="22" customFormat="false" ht="13.3" hidden="false" customHeight="false" outlineLevel="0" collapsed="false">
      <c r="A22" s="206" t="s">
        <v>3113</v>
      </c>
      <c r="B22" s="42" t="s">
        <v>2350</v>
      </c>
    </row>
    <row r="23" customFormat="false" ht="13.3" hidden="false" customHeight="false" outlineLevel="0" collapsed="false">
      <c r="A23" s="206" t="s">
        <v>3113</v>
      </c>
      <c r="B23" s="42" t="s">
        <v>2351</v>
      </c>
    </row>
    <row r="24" customFormat="false" ht="13.3" hidden="false" customHeight="false" outlineLevel="0" collapsed="false">
      <c r="A24" s="206" t="s">
        <v>3113</v>
      </c>
      <c r="B24" s="42" t="s">
        <v>2352</v>
      </c>
    </row>
    <row r="25" customFormat="false" ht="13.3" hidden="false" customHeight="false" outlineLevel="0" collapsed="false">
      <c r="A25" s="206" t="s">
        <v>3137</v>
      </c>
      <c r="B25" s="14" t="s">
        <v>3259</v>
      </c>
    </row>
    <row r="26" customFormat="false" ht="13.3" hidden="false" customHeight="false" outlineLevel="0" collapsed="false">
      <c r="A26" s="206" t="s">
        <v>3137</v>
      </c>
      <c r="B26" s="14" t="s">
        <v>3260</v>
      </c>
    </row>
    <row r="27" customFormat="false" ht="13.3" hidden="false" customHeight="false" outlineLevel="0" collapsed="false">
      <c r="A27" s="206" t="s">
        <v>3137</v>
      </c>
      <c r="B27" s="14" t="s">
        <v>3261</v>
      </c>
    </row>
    <row r="28" customFormat="false" ht="13.3" hidden="false" customHeight="false" outlineLevel="0" collapsed="false">
      <c r="A28" s="206" t="s">
        <v>3137</v>
      </c>
      <c r="B28" s="14" t="s">
        <v>3262</v>
      </c>
    </row>
    <row r="29" customFormat="false" ht="13.3" hidden="false" customHeight="false" outlineLevel="0" collapsed="false">
      <c r="A29" s="206" t="s">
        <v>3148</v>
      </c>
      <c r="B29" s="42" t="s">
        <v>2364</v>
      </c>
    </row>
    <row r="30" customFormat="false" ht="13.3" hidden="false" customHeight="false" outlineLevel="0" collapsed="false">
      <c r="A30" s="206" t="s">
        <v>3148</v>
      </c>
      <c r="B30" s="42" t="s">
        <v>2369</v>
      </c>
    </row>
    <row r="31" customFormat="false" ht="13.3" hidden="false" customHeight="false" outlineLevel="0" collapsed="false">
      <c r="A31" s="206" t="s">
        <v>3148</v>
      </c>
      <c r="B31" s="42" t="s">
        <v>2365</v>
      </c>
    </row>
    <row r="32" customFormat="false" ht="13.3" hidden="false" customHeight="false" outlineLevel="0" collapsed="false">
      <c r="A32" s="206" t="s">
        <v>3148</v>
      </c>
      <c r="B32" s="42" t="s">
        <v>2366</v>
      </c>
    </row>
    <row r="33" customFormat="false" ht="13.3" hidden="false" customHeight="false" outlineLevel="0" collapsed="false">
      <c r="A33" s="206" t="s">
        <v>3148</v>
      </c>
      <c r="B33" s="42" t="s">
        <v>2367</v>
      </c>
    </row>
    <row r="34" customFormat="false" ht="13.3" hidden="false" customHeight="false" outlineLevel="0" collapsed="false">
      <c r="A34" s="206" t="s">
        <v>3148</v>
      </c>
      <c r="B34" s="42" t="s">
        <v>2370</v>
      </c>
    </row>
    <row r="35" customFormat="false" ht="13.3" hidden="false" customHeight="false" outlineLevel="0" collapsed="false">
      <c r="A35" s="206" t="s">
        <v>3148</v>
      </c>
      <c r="B35" s="42" t="s">
        <v>2371</v>
      </c>
    </row>
    <row r="36" customFormat="false" ht="13.3" hidden="false" customHeight="false" outlineLevel="0" collapsed="false">
      <c r="A36" s="206" t="s">
        <v>3148</v>
      </c>
      <c r="B36" s="42" t="s">
        <v>2372</v>
      </c>
    </row>
    <row r="37" customFormat="false" ht="13.3" hidden="false" customHeight="false" outlineLevel="0" collapsed="false">
      <c r="A37" s="206" t="s">
        <v>3148</v>
      </c>
      <c r="B37" s="42" t="s">
        <v>2373</v>
      </c>
    </row>
    <row r="38" customFormat="false" ht="13.3" hidden="false" customHeight="false" outlineLevel="0" collapsed="false">
      <c r="A38" s="206" t="s">
        <v>3148</v>
      </c>
      <c r="B38" s="42" t="s">
        <v>2375</v>
      </c>
    </row>
    <row r="39" customFormat="false" ht="13.3" hidden="false" customHeight="false" outlineLevel="0" collapsed="false">
      <c r="A39" s="206" t="s">
        <v>3148</v>
      </c>
      <c r="B39" s="42" t="s">
        <v>2368</v>
      </c>
    </row>
    <row r="40" customFormat="false" ht="13.3" hidden="false" customHeight="false" outlineLevel="0" collapsed="false">
      <c r="A40" s="206" t="s">
        <v>3148</v>
      </c>
      <c r="B40" s="42" t="s">
        <v>2376</v>
      </c>
    </row>
    <row r="41" customFormat="false" ht="13.3" hidden="false" customHeight="false" outlineLevel="0" collapsed="false">
      <c r="A41" s="206" t="s">
        <v>3148</v>
      </c>
      <c r="B41" s="42" t="s">
        <v>2378</v>
      </c>
    </row>
    <row r="42" customFormat="false" ht="13.3" hidden="false" customHeight="false" outlineLevel="0" collapsed="false">
      <c r="A42" s="206" t="s">
        <v>3148</v>
      </c>
      <c r="B42" s="42" t="s">
        <v>2377</v>
      </c>
    </row>
    <row r="43" customFormat="false" ht="13.3" hidden="false" customHeight="false" outlineLevel="0" collapsed="false">
      <c r="A43" s="206" t="s">
        <v>3148</v>
      </c>
      <c r="B43" s="42" t="s">
        <v>2374</v>
      </c>
    </row>
    <row r="44" customFormat="false" ht="13.3" hidden="false" customHeight="false" outlineLevel="0" collapsed="false">
      <c r="A44" s="206" t="s">
        <v>3148</v>
      </c>
      <c r="B44" s="42" t="s">
        <v>2379</v>
      </c>
    </row>
    <row r="45" customFormat="false" ht="13.3" hidden="false" customHeight="false" outlineLevel="0" collapsed="false">
      <c r="A45" s="206" t="s">
        <v>3148</v>
      </c>
      <c r="B45" s="42" t="s">
        <v>2363</v>
      </c>
    </row>
    <row r="46" customFormat="false" ht="13.3" hidden="false" customHeight="false" outlineLevel="0" collapsed="false">
      <c r="A46" s="206" t="s">
        <v>3148</v>
      </c>
      <c r="B46" s="42" t="s">
        <v>2380</v>
      </c>
    </row>
    <row r="47" customFormat="false" ht="13.3" hidden="false" customHeight="false" outlineLevel="0" collapsed="false">
      <c r="A47" s="206" t="s">
        <v>3148</v>
      </c>
      <c r="B47" s="42" t="s">
        <v>2382</v>
      </c>
    </row>
    <row r="48" customFormat="false" ht="13.3" hidden="false" customHeight="false" outlineLevel="0" collapsed="false">
      <c r="A48" s="206" t="s">
        <v>3148</v>
      </c>
      <c r="B48" s="42" t="s">
        <v>2381</v>
      </c>
    </row>
    <row r="49" customFormat="false" ht="13.3" hidden="false" customHeight="false" outlineLevel="0" collapsed="false">
      <c r="A49" s="206" t="s">
        <v>3159</v>
      </c>
      <c r="B49" s="14" t="s">
        <v>3263</v>
      </c>
    </row>
    <row r="50" customFormat="false" ht="13.3" hidden="false" customHeight="false" outlineLevel="0" collapsed="false">
      <c r="A50" s="206" t="s">
        <v>3159</v>
      </c>
      <c r="B50" s="14" t="s">
        <v>2396</v>
      </c>
    </row>
    <row r="51" customFormat="false" ht="13.3" hidden="false" customHeight="false" outlineLevel="0" collapsed="false">
      <c r="A51" s="206" t="s">
        <v>3159</v>
      </c>
      <c r="B51" s="14" t="s">
        <v>2397</v>
      </c>
    </row>
    <row r="52" customFormat="false" ht="13.3" hidden="false" customHeight="false" outlineLevel="0" collapsed="false">
      <c r="A52" s="206" t="s">
        <v>3159</v>
      </c>
      <c r="B52" s="14" t="s">
        <v>2398</v>
      </c>
    </row>
    <row r="53" customFormat="false" ht="13.3" hidden="false" customHeight="false" outlineLevel="0" collapsed="false">
      <c r="A53" s="206" t="s">
        <v>3159</v>
      </c>
      <c r="B53" s="14" t="s">
        <v>2399</v>
      </c>
    </row>
    <row r="54" customFormat="false" ht="13.3" hidden="false" customHeight="false" outlineLevel="0" collapsed="false">
      <c r="A54" s="206" t="s">
        <v>3159</v>
      </c>
      <c r="B54" s="14" t="s">
        <v>2400</v>
      </c>
    </row>
    <row r="55" customFormat="false" ht="13.3" hidden="false" customHeight="false" outlineLevel="0" collapsed="false">
      <c r="A55" s="206" t="s">
        <v>3159</v>
      </c>
      <c r="B55" s="14" t="s">
        <v>2401</v>
      </c>
    </row>
    <row r="56" customFormat="false" ht="13.3" hidden="false" customHeight="false" outlineLevel="0" collapsed="false">
      <c r="A56" s="206" t="s">
        <v>3159</v>
      </c>
      <c r="B56" s="14" t="s">
        <v>2402</v>
      </c>
    </row>
    <row r="57" customFormat="false" ht="13.3" hidden="false" customHeight="false" outlineLevel="0" collapsed="false">
      <c r="A57" s="206" t="s">
        <v>3159</v>
      </c>
      <c r="B57" s="14" t="s">
        <v>2403</v>
      </c>
    </row>
    <row r="58" customFormat="false" ht="13.3" hidden="false" customHeight="false" outlineLevel="0" collapsed="false">
      <c r="A58" s="206" t="s">
        <v>3159</v>
      </c>
      <c r="B58" s="14" t="s">
        <v>2404</v>
      </c>
    </row>
    <row r="59" customFormat="false" ht="13.3" hidden="false" customHeight="false" outlineLevel="0" collapsed="false">
      <c r="A59" s="206" t="s">
        <v>3159</v>
      </c>
      <c r="B59" s="14" t="s">
        <v>2405</v>
      </c>
    </row>
    <row r="60" customFormat="false" ht="13.3" hidden="false" customHeight="false" outlineLevel="0" collapsed="false">
      <c r="A60" s="206" t="s">
        <v>3214</v>
      </c>
      <c r="B60" s="14" t="s">
        <v>2412</v>
      </c>
    </row>
    <row r="61" customFormat="false" ht="13.3" hidden="false" customHeight="false" outlineLevel="0" collapsed="false">
      <c r="A61" s="206" t="s">
        <v>3214</v>
      </c>
      <c r="B61" s="14" t="s">
        <v>2413</v>
      </c>
    </row>
    <row r="62" customFormat="false" ht="13.3" hidden="false" customHeight="false" outlineLevel="0" collapsed="false">
      <c r="A62" s="206" t="s">
        <v>3214</v>
      </c>
      <c r="B62" s="14" t="s">
        <v>2414</v>
      </c>
    </row>
    <row r="63" customFormat="false" ht="13.3" hidden="false" customHeight="false" outlineLevel="0" collapsed="false">
      <c r="A63" s="206" t="s">
        <v>3214</v>
      </c>
      <c r="B63" s="14" t="s">
        <v>2415</v>
      </c>
    </row>
    <row r="64" customFormat="false" ht="13.3" hidden="false" customHeight="false" outlineLevel="0" collapsed="false">
      <c r="A64" s="206" t="s">
        <v>3214</v>
      </c>
      <c r="B64" s="14" t="s">
        <v>2416</v>
      </c>
    </row>
    <row r="65" customFormat="false" ht="13.3" hidden="false" customHeight="false" outlineLevel="0" collapsed="false">
      <c r="A65" s="206" t="s">
        <v>3214</v>
      </c>
      <c r="B65" s="14" t="s">
        <v>2417</v>
      </c>
    </row>
    <row r="66" customFormat="false" ht="13.3" hidden="false" customHeight="false" outlineLevel="0" collapsed="false">
      <c r="A66" s="206" t="s">
        <v>3214</v>
      </c>
      <c r="B66" s="14" t="s">
        <v>2418</v>
      </c>
    </row>
    <row r="67" customFormat="false" ht="13.3" hidden="false" customHeight="false" outlineLevel="0" collapsed="false">
      <c r="A67" s="206" t="s">
        <v>3214</v>
      </c>
      <c r="B67" s="14" t="s">
        <v>2419</v>
      </c>
    </row>
    <row r="68" customFormat="false" ht="13.3" hidden="false" customHeight="false" outlineLevel="0" collapsed="false">
      <c r="A68" s="206" t="s">
        <v>3214</v>
      </c>
      <c r="B68" s="14" t="s">
        <v>2420</v>
      </c>
    </row>
    <row r="69" customFormat="false" ht="13.3" hidden="false" customHeight="false" outlineLevel="0" collapsed="false">
      <c r="A69" s="206" t="s">
        <v>3214</v>
      </c>
      <c r="B69" s="14" t="s">
        <v>2421</v>
      </c>
    </row>
    <row r="70" customFormat="false" ht="13.3" hidden="false" customHeight="false" outlineLevel="0" collapsed="false">
      <c r="A70" s="206" t="s">
        <v>3214</v>
      </c>
      <c r="B70" s="14" t="s">
        <v>2422</v>
      </c>
    </row>
    <row r="71" customFormat="false" ht="13.3" hidden="false" customHeight="false" outlineLevel="0" collapsed="false">
      <c r="A71" s="206" t="s">
        <v>3214</v>
      </c>
      <c r="B71" s="14" t="s">
        <v>2423</v>
      </c>
    </row>
    <row r="72" customFormat="false" ht="13.3" hidden="false" customHeight="false" outlineLevel="0" collapsed="false">
      <c r="A72" s="206" t="s">
        <v>3214</v>
      </c>
      <c r="B72" s="14" t="s">
        <v>2424</v>
      </c>
    </row>
    <row r="73" customFormat="false" ht="13.3" hidden="false" customHeight="false" outlineLevel="0" collapsed="false">
      <c r="A73" s="206" t="s">
        <v>3214</v>
      </c>
      <c r="B73" s="14" t="s">
        <v>2425</v>
      </c>
    </row>
    <row r="74" customFormat="false" ht="13.3" hidden="false" customHeight="false" outlineLevel="0" collapsed="false">
      <c r="A74" s="206" t="s">
        <v>3214</v>
      </c>
      <c r="B74" s="14" t="s">
        <v>2426</v>
      </c>
    </row>
    <row r="75" customFormat="false" ht="13.3" hidden="false" customHeight="false" outlineLevel="0" collapsed="false">
      <c r="A75" s="206" t="s">
        <v>3214</v>
      </c>
      <c r="B75" s="14" t="s">
        <v>2427</v>
      </c>
    </row>
    <row r="76" customFormat="false" ht="13.3" hidden="false" customHeight="false" outlineLevel="0" collapsed="false">
      <c r="A76" s="206" t="s">
        <v>3214</v>
      </c>
      <c r="B76" s="14" t="s">
        <v>2428</v>
      </c>
    </row>
    <row r="77" customFormat="false" ht="13.3" hidden="false" customHeight="false" outlineLevel="0" collapsed="false">
      <c r="A77" s="206" t="s">
        <v>3214</v>
      </c>
      <c r="B77" s="14" t="s">
        <v>2429</v>
      </c>
    </row>
    <row r="78" customFormat="false" ht="13.3" hidden="false" customHeight="false" outlineLevel="0" collapsed="false">
      <c r="A78" s="206" t="s">
        <v>3214</v>
      </c>
      <c r="B78" s="14" t="s">
        <v>2430</v>
      </c>
    </row>
    <row r="79" customFormat="false" ht="13.3" hidden="false" customHeight="false" outlineLevel="0" collapsed="false">
      <c r="A79" s="206" t="s">
        <v>3214</v>
      </c>
      <c r="B79" s="14" t="s">
        <v>2431</v>
      </c>
    </row>
    <row r="80" customFormat="false" ht="13.3" hidden="false" customHeight="false" outlineLevel="0" collapsed="false">
      <c r="A80" s="206" t="s">
        <v>3214</v>
      </c>
      <c r="B80" s="14" t="s">
        <v>2432</v>
      </c>
    </row>
    <row r="81" customFormat="false" ht="13.3" hidden="false" customHeight="false" outlineLevel="0" collapsed="false">
      <c r="A81" s="206" t="s">
        <v>3214</v>
      </c>
      <c r="B81" s="14" t="s">
        <v>2433</v>
      </c>
    </row>
    <row r="82" customFormat="false" ht="13.3" hidden="false" customHeight="false" outlineLevel="0" collapsed="false">
      <c r="A82" s="206" t="s">
        <v>3214</v>
      </c>
      <c r="B82" s="14" t="s">
        <v>2434</v>
      </c>
    </row>
    <row r="83" customFormat="false" ht="13.3" hidden="false" customHeight="false" outlineLevel="0" collapsed="false">
      <c r="A83" s="206" t="s">
        <v>3214</v>
      </c>
      <c r="B83" s="14" t="s">
        <v>2435</v>
      </c>
    </row>
    <row r="84" customFormat="false" ht="13.3" hidden="false" customHeight="false" outlineLevel="0" collapsed="false">
      <c r="A84" s="206" t="s">
        <v>3214</v>
      </c>
      <c r="B84" s="14" t="s">
        <v>2436</v>
      </c>
    </row>
    <row r="85" customFormat="false" ht="13.3" hidden="false" customHeight="false" outlineLevel="0" collapsed="false">
      <c r="A85" s="206" t="s">
        <v>3214</v>
      </c>
      <c r="B85" s="14" t="s">
        <v>2437</v>
      </c>
    </row>
    <row r="86" customFormat="false" ht="13.3" hidden="false" customHeight="false" outlineLevel="0" collapsed="false">
      <c r="A86" s="206" t="s">
        <v>3214</v>
      </c>
      <c r="B86" s="14" t="s">
        <v>2438</v>
      </c>
    </row>
    <row r="87" customFormat="false" ht="13.3" hidden="false" customHeight="false" outlineLevel="0" collapsed="false">
      <c r="A87" s="206" t="s">
        <v>3214</v>
      </c>
      <c r="B87" s="14" t="s">
        <v>2439</v>
      </c>
    </row>
    <row r="88" customFormat="false" ht="13.3" hidden="false" customHeight="false" outlineLevel="0" collapsed="false">
      <c r="A88" s="206" t="s">
        <v>3214</v>
      </c>
      <c r="B88" s="14" t="s">
        <v>2440</v>
      </c>
    </row>
    <row r="89" customFormat="false" ht="13.3" hidden="false" customHeight="false" outlineLevel="0" collapsed="false">
      <c r="A89" s="206" t="s">
        <v>3214</v>
      </c>
      <c r="B89" s="14" t="s">
        <v>2441</v>
      </c>
    </row>
    <row r="90" customFormat="false" ht="13.3" hidden="false" customHeight="false" outlineLevel="0" collapsed="false">
      <c r="A90" s="206" t="s">
        <v>3214</v>
      </c>
      <c r="B90" s="14" t="s">
        <v>2442</v>
      </c>
    </row>
    <row r="91" customFormat="false" ht="13.3" hidden="false" customHeight="false" outlineLevel="0" collapsed="false">
      <c r="A91" s="206" t="s">
        <v>3214</v>
      </c>
      <c r="B91" s="14" t="s">
        <v>2443</v>
      </c>
    </row>
    <row r="92" customFormat="false" ht="13.3" hidden="false" customHeight="false" outlineLevel="0" collapsed="false">
      <c r="A92" s="206" t="s">
        <v>3214</v>
      </c>
      <c r="B92" s="14" t="s">
        <v>2444</v>
      </c>
    </row>
    <row r="93" customFormat="false" ht="13.3" hidden="false" customHeight="false" outlineLevel="0" collapsed="false">
      <c r="A93" s="206" t="s">
        <v>3214</v>
      </c>
      <c r="B93" s="14" t="s">
        <v>2445</v>
      </c>
    </row>
    <row r="94" customFormat="false" ht="13.3" hidden="false" customHeight="false" outlineLevel="0" collapsed="false">
      <c r="A94" s="206" t="s">
        <v>3214</v>
      </c>
      <c r="B94" s="14" t="s">
        <v>2446</v>
      </c>
    </row>
    <row r="95" customFormat="false" ht="13.3" hidden="false" customHeight="false" outlineLevel="0" collapsed="false">
      <c r="A95" s="206" t="s">
        <v>2297</v>
      </c>
      <c r="B95" s="14" t="s">
        <v>2469</v>
      </c>
    </row>
    <row r="96" customFormat="false" ht="13.3" hidden="false" customHeight="false" outlineLevel="0" collapsed="false">
      <c r="A96" s="206" t="s">
        <v>2297</v>
      </c>
      <c r="B96" s="14" t="s">
        <v>2470</v>
      </c>
    </row>
    <row r="97" customFormat="false" ht="13.3" hidden="false" customHeight="false" outlineLevel="0" collapsed="false">
      <c r="A97" s="206" t="s">
        <v>2297</v>
      </c>
      <c r="B97" s="14" t="s">
        <v>2471</v>
      </c>
    </row>
    <row r="98" customFormat="false" ht="13.3" hidden="false" customHeight="false" outlineLevel="0" collapsed="false">
      <c r="A98" s="206" t="s">
        <v>2297</v>
      </c>
      <c r="B98" s="14" t="s">
        <v>2472</v>
      </c>
    </row>
    <row r="99" customFormat="false" ht="13.3" hidden="false" customHeight="false" outlineLevel="0" collapsed="false">
      <c r="A99" s="206" t="s">
        <v>2297</v>
      </c>
      <c r="B99" s="14" t="s">
        <v>2473</v>
      </c>
    </row>
    <row r="100" customFormat="false" ht="13.3" hidden="false" customHeight="false" outlineLevel="0" collapsed="false">
      <c r="A100" s="206" t="s">
        <v>2297</v>
      </c>
      <c r="B100" s="14" t="s">
        <v>2474</v>
      </c>
    </row>
    <row r="101" customFormat="false" ht="13.3" hidden="false" customHeight="false" outlineLevel="0" collapsed="false">
      <c r="A101" s="206" t="s">
        <v>2297</v>
      </c>
      <c r="B101" s="14" t="s">
        <v>2475</v>
      </c>
    </row>
    <row r="102" customFormat="false" ht="13.3" hidden="false" customHeight="false" outlineLevel="0" collapsed="false">
      <c r="A102" s="206" t="s">
        <v>2297</v>
      </c>
      <c r="B102" s="14" t="s">
        <v>2476</v>
      </c>
    </row>
    <row r="103" customFormat="false" ht="13.3" hidden="false" customHeight="false" outlineLevel="0" collapsed="false">
      <c r="A103" s="206" t="s">
        <v>2297</v>
      </c>
      <c r="B103" s="14" t="s">
        <v>2477</v>
      </c>
    </row>
    <row r="104" customFormat="false" ht="13.3" hidden="false" customHeight="false" outlineLevel="0" collapsed="false">
      <c r="A104" s="206" t="s">
        <v>2297</v>
      </c>
      <c r="B104" s="14" t="s">
        <v>2478</v>
      </c>
    </row>
    <row r="105" customFormat="false" ht="13.3" hidden="false" customHeight="false" outlineLevel="0" collapsed="false">
      <c r="A105" s="206" t="s">
        <v>2297</v>
      </c>
      <c r="B105" s="14" t="s">
        <v>2479</v>
      </c>
    </row>
    <row r="106" customFormat="false" ht="13.3" hidden="false" customHeight="false" outlineLevel="0" collapsed="false">
      <c r="A106" s="206" t="s">
        <v>2297</v>
      </c>
      <c r="B106" s="14" t="s">
        <v>2480</v>
      </c>
    </row>
    <row r="107" customFormat="false" ht="13.3" hidden="false" customHeight="false" outlineLevel="0" collapsed="false">
      <c r="A107" s="206" t="s">
        <v>2297</v>
      </c>
      <c r="B107" s="14" t="s">
        <v>2481</v>
      </c>
    </row>
    <row r="108" customFormat="false" ht="13.3" hidden="false" customHeight="false" outlineLevel="0" collapsed="false">
      <c r="A108" s="206" t="s">
        <v>2297</v>
      </c>
      <c r="B108" s="14" t="s">
        <v>2482</v>
      </c>
    </row>
    <row r="109" customFormat="false" ht="13.3" hidden="false" customHeight="false" outlineLevel="0" collapsed="false">
      <c r="A109" s="206" t="s">
        <v>2297</v>
      </c>
      <c r="B109" s="14" t="s">
        <v>2483</v>
      </c>
    </row>
    <row r="110" customFormat="false" ht="13.3" hidden="false" customHeight="false" outlineLevel="0" collapsed="false">
      <c r="A110" s="206" t="s">
        <v>2297</v>
      </c>
      <c r="B110" s="14" t="s">
        <v>2484</v>
      </c>
    </row>
    <row r="111" customFormat="false" ht="13.3" hidden="false" customHeight="false" outlineLevel="0" collapsed="false">
      <c r="A111" s="206" t="s">
        <v>2297</v>
      </c>
      <c r="B111" s="14" t="s">
        <v>2485</v>
      </c>
    </row>
    <row r="112" customFormat="false" ht="13.3" hidden="false" customHeight="false" outlineLevel="0" collapsed="false">
      <c r="A112" s="206" t="s">
        <v>2297</v>
      </c>
      <c r="B112" s="14" t="s">
        <v>2486</v>
      </c>
    </row>
    <row r="113" customFormat="false" ht="13.3" hidden="false" customHeight="false" outlineLevel="0" collapsed="false">
      <c r="A113" s="206" t="s">
        <v>2297</v>
      </c>
      <c r="B113" s="14" t="s">
        <v>2487</v>
      </c>
    </row>
    <row r="114" customFormat="false" ht="13.3" hidden="false" customHeight="false" outlineLevel="0" collapsed="false">
      <c r="A114" s="206" t="s">
        <v>2297</v>
      </c>
      <c r="B114" s="14" t="s">
        <v>2488</v>
      </c>
    </row>
    <row r="115" customFormat="false" ht="13.3" hidden="false" customHeight="false" outlineLevel="0" collapsed="false">
      <c r="A115" s="206" t="s">
        <v>2297</v>
      </c>
      <c r="B115" s="14" t="s">
        <v>2489</v>
      </c>
    </row>
    <row r="116" customFormat="false" ht="13.3" hidden="false" customHeight="false" outlineLevel="0" collapsed="false">
      <c r="A116" s="206" t="s">
        <v>2297</v>
      </c>
      <c r="B116" s="14" t="s">
        <v>2490</v>
      </c>
    </row>
    <row r="117" customFormat="false" ht="13.3" hidden="false" customHeight="false" outlineLevel="0" collapsed="false">
      <c r="A117" s="206" t="s">
        <v>2297</v>
      </c>
      <c r="B117" s="14" t="s">
        <v>2491</v>
      </c>
    </row>
    <row r="118" customFormat="false" ht="13.3" hidden="false" customHeight="false" outlineLevel="0" collapsed="false">
      <c r="A118" s="206" t="s">
        <v>2297</v>
      </c>
      <c r="B118" s="14" t="s">
        <v>2492</v>
      </c>
    </row>
    <row r="119" customFormat="false" ht="13.3" hidden="false" customHeight="false" outlineLevel="0" collapsed="false">
      <c r="A119" s="206" t="s">
        <v>2297</v>
      </c>
      <c r="B119" s="14" t="s">
        <v>2493</v>
      </c>
    </row>
    <row r="120" customFormat="false" ht="13.3" hidden="false" customHeight="false" outlineLevel="0" collapsed="false">
      <c r="A120" s="206" t="s">
        <v>2297</v>
      </c>
      <c r="B120" s="14" t="s">
        <v>2494</v>
      </c>
    </row>
    <row r="121" customFormat="false" ht="13.3" hidden="false" customHeight="false" outlineLevel="0" collapsed="false">
      <c r="A121" s="206" t="s">
        <v>2297</v>
      </c>
      <c r="B121" s="14" t="s">
        <v>2495</v>
      </c>
    </row>
    <row r="122" customFormat="false" ht="13.3" hidden="false" customHeight="false" outlineLevel="0" collapsed="false">
      <c r="A122" s="206" t="s">
        <v>2297</v>
      </c>
      <c r="B122" s="14" t="s">
        <v>2496</v>
      </c>
    </row>
    <row r="123" customFormat="false" ht="13.3" hidden="false" customHeight="false" outlineLevel="0" collapsed="false">
      <c r="A123" s="206" t="s">
        <v>2297</v>
      </c>
      <c r="B123" s="14" t="s">
        <v>2497</v>
      </c>
    </row>
    <row r="124" customFormat="false" ht="13.3" hidden="false" customHeight="false" outlineLevel="0" collapsed="false">
      <c r="A124" s="206" t="s">
        <v>2297</v>
      </c>
      <c r="B124" s="14" t="s">
        <v>2498</v>
      </c>
    </row>
    <row r="125" customFormat="false" ht="13.3" hidden="false" customHeight="false" outlineLevel="0" collapsed="false">
      <c r="A125" s="206" t="s">
        <v>2297</v>
      </c>
      <c r="B125" s="14" t="s">
        <v>2499</v>
      </c>
    </row>
    <row r="126" customFormat="false" ht="13.3" hidden="false" customHeight="false" outlineLevel="0" collapsed="false">
      <c r="A126" s="206" t="s">
        <v>2297</v>
      </c>
      <c r="B126" s="14" t="s">
        <v>2500</v>
      </c>
    </row>
    <row r="127" customFormat="false" ht="13.3" hidden="false" customHeight="false" outlineLevel="0" collapsed="false">
      <c r="A127" s="206" t="s">
        <v>2297</v>
      </c>
      <c r="B127" s="14" t="s">
        <v>2501</v>
      </c>
    </row>
    <row r="128" customFormat="false" ht="13.3" hidden="false" customHeight="false" outlineLevel="0" collapsed="false">
      <c r="A128" s="206" t="s">
        <v>2297</v>
      </c>
      <c r="B128" s="14" t="s">
        <v>2502</v>
      </c>
    </row>
    <row r="129" customFormat="false" ht="13.3" hidden="false" customHeight="false" outlineLevel="0" collapsed="false">
      <c r="A129" s="206" t="s">
        <v>2297</v>
      </c>
      <c r="B129" s="14" t="s">
        <v>2503</v>
      </c>
    </row>
    <row r="130" customFormat="false" ht="13.3" hidden="false" customHeight="false" outlineLevel="0" collapsed="false">
      <c r="A130" s="206" t="s">
        <v>2297</v>
      </c>
      <c r="B130" s="14" t="s">
        <v>2504</v>
      </c>
    </row>
    <row r="131" customFormat="false" ht="13.3" hidden="false" customHeight="false" outlineLevel="0" collapsed="false">
      <c r="A131" s="206" t="s">
        <v>2297</v>
      </c>
      <c r="B131" s="14" t="s">
        <v>2505</v>
      </c>
    </row>
    <row r="132" customFormat="false" ht="13.3" hidden="false" customHeight="false" outlineLevel="0" collapsed="false">
      <c r="A132" s="206" t="s">
        <v>2297</v>
      </c>
      <c r="B132" s="14" t="s">
        <v>2506</v>
      </c>
    </row>
    <row r="133" customFormat="false" ht="13.3" hidden="false" customHeight="false" outlineLevel="0" collapsed="false">
      <c r="A133" s="206" t="s">
        <v>2297</v>
      </c>
      <c r="B133" s="14" t="s">
        <v>2507</v>
      </c>
    </row>
    <row r="134" customFormat="false" ht="13.3" hidden="false" customHeight="false" outlineLevel="0" collapsed="false">
      <c r="A134" s="206" t="s">
        <v>2297</v>
      </c>
      <c r="B134" s="14" t="s">
        <v>2508</v>
      </c>
    </row>
    <row r="135" customFormat="false" ht="13.3" hidden="false" customHeight="false" outlineLevel="0" collapsed="false">
      <c r="A135" s="206" t="s">
        <v>2297</v>
      </c>
      <c r="B135" s="14" t="s">
        <v>2509</v>
      </c>
    </row>
    <row r="136" customFormat="false" ht="13.3" hidden="false" customHeight="false" outlineLevel="0" collapsed="false">
      <c r="A136" s="206" t="s">
        <v>2297</v>
      </c>
      <c r="B136" s="14" t="s">
        <v>2510</v>
      </c>
    </row>
    <row r="137" customFormat="false" ht="13.3" hidden="false" customHeight="false" outlineLevel="0" collapsed="false">
      <c r="A137" s="206" t="s">
        <v>2297</v>
      </c>
      <c r="B137" s="14" t="s">
        <v>2511</v>
      </c>
    </row>
    <row r="138" customFormat="false" ht="13.3" hidden="false" customHeight="false" outlineLevel="0" collapsed="false">
      <c r="A138" s="206" t="s">
        <v>2297</v>
      </c>
      <c r="B138" s="14" t="s">
        <v>2512</v>
      </c>
    </row>
    <row r="139" customFormat="false" ht="13.3" hidden="false" customHeight="false" outlineLevel="0" collapsed="false">
      <c r="A139" s="206" t="s">
        <v>2297</v>
      </c>
      <c r="B139" s="14" t="s">
        <v>2513</v>
      </c>
    </row>
    <row r="140" customFormat="false" ht="13.3" hidden="false" customHeight="false" outlineLevel="0" collapsed="false">
      <c r="A140" s="206" t="s">
        <v>2297</v>
      </c>
      <c r="B140" s="14" t="s">
        <v>2514</v>
      </c>
    </row>
    <row r="141" customFormat="false" ht="13.3" hidden="false" customHeight="false" outlineLevel="0" collapsed="false">
      <c r="A141" s="206" t="s">
        <v>2297</v>
      </c>
      <c r="B141" s="14" t="s">
        <v>2515</v>
      </c>
    </row>
    <row r="142" customFormat="false" ht="13.3" hidden="false" customHeight="false" outlineLevel="0" collapsed="false">
      <c r="A142" s="206" t="s">
        <v>2297</v>
      </c>
      <c r="B142" s="14" t="s">
        <v>2516</v>
      </c>
    </row>
    <row r="143" customFormat="false" ht="13.3" hidden="false" customHeight="false" outlineLevel="0" collapsed="false">
      <c r="A143" s="206" t="s">
        <v>2297</v>
      </c>
      <c r="B143" s="14" t="s">
        <v>2517</v>
      </c>
    </row>
    <row r="144" customFormat="false" ht="13.3" hidden="false" customHeight="false" outlineLevel="0" collapsed="false">
      <c r="A144" s="206" t="s">
        <v>2297</v>
      </c>
      <c r="B144" s="14" t="s">
        <v>2518</v>
      </c>
    </row>
    <row r="145" customFormat="false" ht="13.3" hidden="false" customHeight="false" outlineLevel="0" collapsed="false">
      <c r="A145" s="206" t="s">
        <v>2297</v>
      </c>
      <c r="B145" s="14" t="s">
        <v>2519</v>
      </c>
    </row>
    <row r="146" customFormat="false" ht="13.3" hidden="false" customHeight="false" outlineLevel="0" collapsed="false">
      <c r="A146" s="206" t="s">
        <v>2297</v>
      </c>
      <c r="B146" s="14" t="s">
        <v>2520</v>
      </c>
    </row>
    <row r="147" customFormat="false" ht="13.3" hidden="false" customHeight="false" outlineLevel="0" collapsed="false">
      <c r="A147" s="206" t="s">
        <v>2297</v>
      </c>
      <c r="B147" s="14" t="s">
        <v>2521</v>
      </c>
    </row>
    <row r="148" customFormat="false" ht="13.3" hidden="false" customHeight="false" outlineLevel="0" collapsed="false">
      <c r="A148" s="206" t="s">
        <v>2297</v>
      </c>
      <c r="B148" s="14" t="s">
        <v>2522</v>
      </c>
    </row>
    <row r="149" customFormat="false" ht="13.3" hidden="false" customHeight="false" outlineLevel="0" collapsed="false">
      <c r="A149" s="206" t="s">
        <v>2297</v>
      </c>
      <c r="B149" s="14" t="s">
        <v>2523</v>
      </c>
    </row>
    <row r="150" customFormat="false" ht="13.3" hidden="false" customHeight="false" outlineLevel="0" collapsed="false">
      <c r="A150" s="206" t="s">
        <v>2297</v>
      </c>
      <c r="B150" s="14" t="s">
        <v>2524</v>
      </c>
    </row>
    <row r="151" customFormat="false" ht="13.3" hidden="false" customHeight="false" outlineLevel="0" collapsed="false">
      <c r="A151" s="206" t="s">
        <v>2297</v>
      </c>
      <c r="B151" s="14" t="s">
        <v>2525</v>
      </c>
    </row>
    <row r="152" customFormat="false" ht="13.3" hidden="false" customHeight="false" outlineLevel="0" collapsed="false">
      <c r="A152" s="206" t="s">
        <v>2297</v>
      </c>
      <c r="B152" s="14" t="s">
        <v>2526</v>
      </c>
    </row>
    <row r="153" customFormat="false" ht="13.3" hidden="false" customHeight="false" outlineLevel="0" collapsed="false">
      <c r="A153" s="206" t="s">
        <v>2297</v>
      </c>
      <c r="B153" s="14" t="s">
        <v>2527</v>
      </c>
    </row>
    <row r="154" customFormat="false" ht="13.3" hidden="false" customHeight="false" outlineLevel="0" collapsed="false">
      <c r="A154" s="206" t="s">
        <v>2297</v>
      </c>
      <c r="B154" s="14" t="s">
        <v>2528</v>
      </c>
    </row>
    <row r="155" customFormat="false" ht="13.3" hidden="false" customHeight="false" outlineLevel="0" collapsed="false">
      <c r="A155" s="206" t="s">
        <v>2297</v>
      </c>
      <c r="B155" s="14" t="s">
        <v>2529</v>
      </c>
    </row>
    <row r="156" customFormat="false" ht="13.3" hidden="false" customHeight="false" outlineLevel="0" collapsed="false">
      <c r="A156" s="206" t="s">
        <v>2297</v>
      </c>
      <c r="B156" s="14" t="s">
        <v>2530</v>
      </c>
    </row>
    <row r="157" customFormat="false" ht="13.3" hidden="false" customHeight="false" outlineLevel="0" collapsed="false">
      <c r="A157" s="206" t="s">
        <v>2297</v>
      </c>
      <c r="B157" s="14" t="s">
        <v>2531</v>
      </c>
    </row>
    <row r="158" customFormat="false" ht="13.3" hidden="false" customHeight="false" outlineLevel="0" collapsed="false">
      <c r="A158" s="206" t="s">
        <v>2297</v>
      </c>
      <c r="B158" s="14" t="s">
        <v>2532</v>
      </c>
    </row>
    <row r="159" customFormat="false" ht="13.3" hidden="false" customHeight="false" outlineLevel="0" collapsed="false">
      <c r="A159" s="206" t="s">
        <v>2297</v>
      </c>
      <c r="B159" s="14" t="s">
        <v>2533</v>
      </c>
    </row>
    <row r="160" customFormat="false" ht="13.3" hidden="false" customHeight="false" outlineLevel="0" collapsed="false">
      <c r="A160" s="206" t="s">
        <v>2297</v>
      </c>
      <c r="B160" s="14" t="s">
        <v>2534</v>
      </c>
    </row>
    <row r="161" customFormat="false" ht="13.3" hidden="false" customHeight="false" outlineLevel="0" collapsed="false">
      <c r="A161" s="206" t="s">
        <v>2297</v>
      </c>
      <c r="B161" s="14" t="s">
        <v>2535</v>
      </c>
    </row>
    <row r="162" customFormat="false" ht="13.3" hidden="false" customHeight="false" outlineLevel="0" collapsed="false">
      <c r="A162" s="206" t="s">
        <v>2297</v>
      </c>
      <c r="B162" s="14" t="s">
        <v>2536</v>
      </c>
    </row>
    <row r="163" customFormat="false" ht="13.3" hidden="false" customHeight="false" outlineLevel="0" collapsed="false">
      <c r="A163" s="206" t="s">
        <v>2297</v>
      </c>
      <c r="B163" s="14" t="s">
        <v>2537</v>
      </c>
    </row>
    <row r="164" customFormat="false" ht="13.3" hidden="false" customHeight="false" outlineLevel="0" collapsed="false">
      <c r="A164" s="206" t="s">
        <v>2297</v>
      </c>
      <c r="B164" s="14" t="s">
        <v>2538</v>
      </c>
    </row>
    <row r="165" customFormat="false" ht="13.3" hidden="false" customHeight="false" outlineLevel="0" collapsed="false">
      <c r="A165" s="206" t="s">
        <v>2297</v>
      </c>
      <c r="B165" s="14" t="s">
        <v>2539</v>
      </c>
    </row>
    <row r="166" customFormat="false" ht="13.3" hidden="false" customHeight="false" outlineLevel="0" collapsed="false">
      <c r="A166" s="206" t="s">
        <v>2297</v>
      </c>
      <c r="B166" s="14" t="s">
        <v>2540</v>
      </c>
    </row>
    <row r="167" customFormat="false" ht="13.3" hidden="false" customHeight="false" outlineLevel="0" collapsed="false">
      <c r="A167" s="206" t="s">
        <v>2297</v>
      </c>
      <c r="B167" s="14" t="s">
        <v>2541</v>
      </c>
    </row>
    <row r="168" customFormat="false" ht="13.3" hidden="false" customHeight="false" outlineLevel="0" collapsed="false">
      <c r="A168" s="206" t="s">
        <v>2297</v>
      </c>
      <c r="B168" s="14" t="s">
        <v>2542</v>
      </c>
    </row>
    <row r="169" customFormat="false" ht="13.3" hidden="false" customHeight="false" outlineLevel="0" collapsed="false">
      <c r="A169" s="206" t="s">
        <v>2297</v>
      </c>
      <c r="B169" s="14" t="s">
        <v>2543</v>
      </c>
    </row>
    <row r="170" customFormat="false" ht="13.3" hidden="false" customHeight="false" outlineLevel="0" collapsed="false">
      <c r="A170" s="206" t="s">
        <v>2297</v>
      </c>
      <c r="B170" s="14" t="s">
        <v>2544</v>
      </c>
    </row>
    <row r="171" customFormat="false" ht="13.3" hidden="false" customHeight="false" outlineLevel="0" collapsed="false">
      <c r="A171" s="206" t="s">
        <v>2297</v>
      </c>
      <c r="B171" s="14" t="s">
        <v>2545</v>
      </c>
    </row>
    <row r="172" customFormat="false" ht="13.3" hidden="false" customHeight="false" outlineLevel="0" collapsed="false">
      <c r="A172" s="206" t="s">
        <v>2297</v>
      </c>
      <c r="B172" s="14" t="s">
        <v>2546</v>
      </c>
    </row>
    <row r="173" customFormat="false" ht="13.3" hidden="false" customHeight="false" outlineLevel="0" collapsed="false">
      <c r="A173" s="206" t="s">
        <v>2297</v>
      </c>
      <c r="B173" s="14" t="s">
        <v>2547</v>
      </c>
    </row>
    <row r="174" customFormat="false" ht="13.3" hidden="false" customHeight="false" outlineLevel="0" collapsed="false">
      <c r="A174" s="206" t="s">
        <v>2297</v>
      </c>
      <c r="B174" s="14" t="s">
        <v>2548</v>
      </c>
    </row>
    <row r="175" customFormat="false" ht="13.3" hidden="false" customHeight="false" outlineLevel="0" collapsed="false">
      <c r="A175" s="206" t="s">
        <v>2297</v>
      </c>
      <c r="B175" s="14" t="s">
        <v>2549</v>
      </c>
    </row>
    <row r="176" customFormat="false" ht="13.3" hidden="false" customHeight="false" outlineLevel="0" collapsed="false">
      <c r="A176" s="206" t="s">
        <v>2297</v>
      </c>
      <c r="B176" s="14" t="s">
        <v>2550</v>
      </c>
    </row>
    <row r="177" customFormat="false" ht="13.3" hidden="false" customHeight="false" outlineLevel="0" collapsed="false">
      <c r="A177" s="206" t="s">
        <v>2297</v>
      </c>
      <c r="B177" s="14" t="s">
        <v>2551</v>
      </c>
    </row>
    <row r="178" customFormat="false" ht="13.3" hidden="false" customHeight="false" outlineLevel="0" collapsed="false">
      <c r="A178" s="206" t="s">
        <v>2297</v>
      </c>
      <c r="B178" s="14" t="s">
        <v>2552</v>
      </c>
    </row>
    <row r="179" customFormat="false" ht="13.3" hidden="false" customHeight="false" outlineLevel="0" collapsed="false">
      <c r="A179" s="206" t="s">
        <v>2297</v>
      </c>
      <c r="B179" s="14" t="s">
        <v>2553</v>
      </c>
    </row>
    <row r="180" customFormat="false" ht="13.3" hidden="false" customHeight="false" outlineLevel="0" collapsed="false">
      <c r="A180" s="206" t="s">
        <v>2297</v>
      </c>
      <c r="B180" s="14" t="s">
        <v>2554</v>
      </c>
    </row>
    <row r="181" customFormat="false" ht="13.3" hidden="false" customHeight="false" outlineLevel="0" collapsed="false">
      <c r="A181" s="206" t="s">
        <v>2297</v>
      </c>
      <c r="B181" s="14" t="s">
        <v>2555</v>
      </c>
    </row>
    <row r="182" customFormat="false" ht="13.3" hidden="false" customHeight="false" outlineLevel="0" collapsed="false">
      <c r="A182" s="206" t="s">
        <v>2297</v>
      </c>
      <c r="B182" s="14" t="s">
        <v>2556</v>
      </c>
    </row>
    <row r="183" customFormat="false" ht="13.3" hidden="false" customHeight="false" outlineLevel="0" collapsed="false">
      <c r="A183" s="206" t="s">
        <v>2297</v>
      </c>
      <c r="B183" s="14" t="s">
        <v>2557</v>
      </c>
    </row>
    <row r="184" customFormat="false" ht="13.3" hidden="false" customHeight="false" outlineLevel="0" collapsed="false">
      <c r="A184" s="206" t="s">
        <v>2297</v>
      </c>
      <c r="B184" s="14" t="s">
        <v>2558</v>
      </c>
    </row>
    <row r="185" customFormat="false" ht="13.3" hidden="false" customHeight="false" outlineLevel="0" collapsed="false">
      <c r="A185" s="206" t="s">
        <v>2297</v>
      </c>
      <c r="B185" s="14" t="s">
        <v>2559</v>
      </c>
    </row>
    <row r="186" customFormat="false" ht="13.3" hidden="false" customHeight="false" outlineLevel="0" collapsed="false">
      <c r="A186" s="206" t="s">
        <v>2297</v>
      </c>
      <c r="B186" s="14" t="s">
        <v>2560</v>
      </c>
    </row>
    <row r="187" customFormat="false" ht="13.3" hidden="false" customHeight="false" outlineLevel="0" collapsed="false">
      <c r="A187" s="206" t="s">
        <v>2297</v>
      </c>
      <c r="B187" s="14" t="s">
        <v>2561</v>
      </c>
    </row>
    <row r="188" customFormat="false" ht="13.3" hidden="false" customHeight="false" outlineLevel="0" collapsed="false">
      <c r="A188" s="206" t="s">
        <v>2297</v>
      </c>
      <c r="B188" s="14" t="s">
        <v>2562</v>
      </c>
    </row>
    <row r="189" customFormat="false" ht="13.3" hidden="false" customHeight="false" outlineLevel="0" collapsed="false">
      <c r="A189" s="206" t="s">
        <v>2297</v>
      </c>
      <c r="B189" s="14" t="s">
        <v>2563</v>
      </c>
    </row>
    <row r="190" customFormat="false" ht="13.3" hidden="false" customHeight="false" outlineLevel="0" collapsed="false">
      <c r="A190" s="206" t="s">
        <v>2297</v>
      </c>
      <c r="B190" s="14" t="s">
        <v>2564</v>
      </c>
    </row>
    <row r="191" customFormat="false" ht="13.3" hidden="false" customHeight="false" outlineLevel="0" collapsed="false">
      <c r="A191" s="206" t="s">
        <v>2297</v>
      </c>
      <c r="B191" s="14" t="s">
        <v>2565</v>
      </c>
    </row>
    <row r="192" customFormat="false" ht="13.3" hidden="false" customHeight="false" outlineLevel="0" collapsed="false">
      <c r="A192" s="206" t="s">
        <v>2297</v>
      </c>
      <c r="B192" s="14" t="s">
        <v>2566</v>
      </c>
    </row>
    <row r="193" customFormat="false" ht="13.3" hidden="false" customHeight="false" outlineLevel="0" collapsed="false">
      <c r="A193" s="206" t="s">
        <v>2297</v>
      </c>
      <c r="B193" s="14" t="s">
        <v>2567</v>
      </c>
    </row>
    <row r="194" customFormat="false" ht="13.3" hidden="false" customHeight="false" outlineLevel="0" collapsed="false">
      <c r="A194" s="206" t="s">
        <v>2297</v>
      </c>
      <c r="B194" s="14" t="s">
        <v>2568</v>
      </c>
    </row>
    <row r="195" customFormat="false" ht="13.3" hidden="false" customHeight="false" outlineLevel="0" collapsed="false">
      <c r="A195" s="206" t="s">
        <v>2297</v>
      </c>
      <c r="B195" s="14" t="s">
        <v>2569</v>
      </c>
    </row>
    <row r="196" customFormat="false" ht="13.3" hidden="false" customHeight="false" outlineLevel="0" collapsed="false">
      <c r="A196" s="206" t="s">
        <v>2297</v>
      </c>
      <c r="B196" s="14" t="s">
        <v>2570</v>
      </c>
    </row>
    <row r="197" customFormat="false" ht="13.3" hidden="false" customHeight="false" outlineLevel="0" collapsed="false">
      <c r="A197" s="206" t="s">
        <v>2297</v>
      </c>
      <c r="B197" s="14" t="s">
        <v>2571</v>
      </c>
    </row>
    <row r="198" customFormat="false" ht="13.3" hidden="false" customHeight="false" outlineLevel="0" collapsed="false">
      <c r="A198" s="206" t="s">
        <v>2297</v>
      </c>
      <c r="B198" s="14" t="s">
        <v>2572</v>
      </c>
    </row>
    <row r="199" customFormat="false" ht="13.3" hidden="false" customHeight="false" outlineLevel="0" collapsed="false">
      <c r="A199" s="206" t="s">
        <v>2297</v>
      </c>
      <c r="B199" s="14" t="s">
        <v>2573</v>
      </c>
    </row>
    <row r="200" customFormat="false" ht="13.3" hidden="false" customHeight="false" outlineLevel="0" collapsed="false">
      <c r="A200" s="206" t="s">
        <v>2297</v>
      </c>
      <c r="B200" s="14" t="s">
        <v>2574</v>
      </c>
    </row>
    <row r="201" customFormat="false" ht="13.3" hidden="false" customHeight="false" outlineLevel="0" collapsed="false">
      <c r="A201" s="206" t="s">
        <v>2297</v>
      </c>
      <c r="B201" s="14" t="s">
        <v>2575</v>
      </c>
    </row>
    <row r="202" customFormat="false" ht="13.3" hidden="false" customHeight="false" outlineLevel="0" collapsed="false">
      <c r="A202" s="206" t="s">
        <v>2297</v>
      </c>
      <c r="B202" s="14" t="s">
        <v>2576</v>
      </c>
    </row>
    <row r="203" customFormat="false" ht="13.3" hidden="false" customHeight="false" outlineLevel="0" collapsed="false">
      <c r="A203" s="206" t="s">
        <v>2297</v>
      </c>
      <c r="B203" s="14" t="s">
        <v>2577</v>
      </c>
    </row>
    <row r="204" customFormat="false" ht="13.3" hidden="false" customHeight="false" outlineLevel="0" collapsed="false">
      <c r="A204" s="206" t="s">
        <v>2297</v>
      </c>
      <c r="B204" s="14" t="s">
        <v>2578</v>
      </c>
    </row>
    <row r="205" customFormat="false" ht="13.3" hidden="false" customHeight="false" outlineLevel="0" collapsed="false">
      <c r="A205" s="206" t="s">
        <v>2297</v>
      </c>
      <c r="B205" s="14" t="s">
        <v>2579</v>
      </c>
    </row>
    <row r="206" customFormat="false" ht="13.3" hidden="false" customHeight="false" outlineLevel="0" collapsed="false">
      <c r="A206" s="206" t="s">
        <v>2297</v>
      </c>
      <c r="B206" s="14" t="s">
        <v>2580</v>
      </c>
    </row>
    <row r="207" customFormat="false" ht="13.3" hidden="false" customHeight="false" outlineLevel="0" collapsed="false">
      <c r="A207" s="206" t="s">
        <v>2297</v>
      </c>
      <c r="B207" s="14" t="s">
        <v>2581</v>
      </c>
    </row>
    <row r="208" customFormat="false" ht="13.3" hidden="false" customHeight="false" outlineLevel="0" collapsed="false">
      <c r="A208" s="206" t="s">
        <v>2297</v>
      </c>
      <c r="B208" s="14" t="s">
        <v>2582</v>
      </c>
    </row>
    <row r="209" customFormat="false" ht="13.3" hidden="false" customHeight="false" outlineLevel="0" collapsed="false">
      <c r="A209" s="206" t="s">
        <v>2297</v>
      </c>
      <c r="B209" s="14" t="s">
        <v>2583</v>
      </c>
    </row>
    <row r="210" customFormat="false" ht="13.3" hidden="false" customHeight="false" outlineLevel="0" collapsed="false">
      <c r="A210" s="206" t="s">
        <v>2297</v>
      </c>
      <c r="B210" s="14" t="s">
        <v>2584</v>
      </c>
    </row>
    <row r="211" customFormat="false" ht="13.3" hidden="false" customHeight="false" outlineLevel="0" collapsed="false">
      <c r="A211" s="206" t="s">
        <v>2297</v>
      </c>
      <c r="B211" s="14" t="s">
        <v>2585</v>
      </c>
    </row>
    <row r="212" customFormat="false" ht="13.3" hidden="false" customHeight="false" outlineLevel="0" collapsed="false">
      <c r="A212" s="206" t="s">
        <v>2297</v>
      </c>
      <c r="B212" s="14" t="s">
        <v>2586</v>
      </c>
    </row>
    <row r="213" customFormat="false" ht="13.3" hidden="false" customHeight="false" outlineLevel="0" collapsed="false">
      <c r="A213" s="206" t="s">
        <v>2297</v>
      </c>
      <c r="B213" s="14" t="s">
        <v>2587</v>
      </c>
    </row>
    <row r="214" customFormat="false" ht="13.3" hidden="false" customHeight="false" outlineLevel="0" collapsed="false">
      <c r="A214" s="206" t="s">
        <v>2297</v>
      </c>
      <c r="B214" s="14" t="s">
        <v>2588</v>
      </c>
    </row>
    <row r="215" customFormat="false" ht="13.3" hidden="false" customHeight="false" outlineLevel="0" collapsed="false">
      <c r="A215" s="206" t="s">
        <v>2297</v>
      </c>
      <c r="B215" s="14" t="s">
        <v>2589</v>
      </c>
    </row>
    <row r="216" customFormat="false" ht="13.3" hidden="false" customHeight="false" outlineLevel="0" collapsed="false">
      <c r="A216" s="206" t="s">
        <v>2297</v>
      </c>
      <c r="B216" s="14" t="s">
        <v>2590</v>
      </c>
    </row>
    <row r="217" customFormat="false" ht="13.3" hidden="false" customHeight="false" outlineLevel="0" collapsed="false">
      <c r="A217" s="206" t="s">
        <v>2297</v>
      </c>
      <c r="B217" s="14" t="s">
        <v>2591</v>
      </c>
    </row>
    <row r="218" customFormat="false" ht="13.3" hidden="false" customHeight="false" outlineLevel="0" collapsed="false">
      <c r="A218" s="206" t="s">
        <v>2297</v>
      </c>
      <c r="B218" s="14" t="s">
        <v>2592</v>
      </c>
    </row>
    <row r="219" customFormat="false" ht="13.3" hidden="false" customHeight="false" outlineLevel="0" collapsed="false">
      <c r="A219" s="206" t="s">
        <v>2297</v>
      </c>
      <c r="B219" s="14" t="s">
        <v>2593</v>
      </c>
    </row>
    <row r="220" customFormat="false" ht="13.3" hidden="false" customHeight="false" outlineLevel="0" collapsed="false">
      <c r="A220" s="206" t="s">
        <v>2297</v>
      </c>
      <c r="B220" s="14" t="s">
        <v>2594</v>
      </c>
    </row>
    <row r="221" customFormat="false" ht="13.3" hidden="false" customHeight="false" outlineLevel="0" collapsed="false">
      <c r="A221" s="206" t="s">
        <v>2297</v>
      </c>
      <c r="B221" s="14" t="s">
        <v>2595</v>
      </c>
    </row>
    <row r="222" customFormat="false" ht="13.3" hidden="false" customHeight="false" outlineLevel="0" collapsed="false">
      <c r="A222" s="206" t="s">
        <v>2297</v>
      </c>
      <c r="B222" s="14" t="s">
        <v>2596</v>
      </c>
    </row>
    <row r="223" customFormat="false" ht="13.3" hidden="false" customHeight="false" outlineLevel="0" collapsed="false">
      <c r="A223" s="206" t="s">
        <v>2297</v>
      </c>
      <c r="B223" s="14" t="s">
        <v>2597</v>
      </c>
    </row>
    <row r="224" customFormat="false" ht="13.3" hidden="false" customHeight="false" outlineLevel="0" collapsed="false">
      <c r="A224" s="206" t="s">
        <v>2297</v>
      </c>
      <c r="B224" s="14" t="s">
        <v>2598</v>
      </c>
    </row>
    <row r="225" customFormat="false" ht="13.3" hidden="false" customHeight="false" outlineLevel="0" collapsed="false">
      <c r="A225" s="206" t="s">
        <v>2297</v>
      </c>
      <c r="B225" s="14" t="s">
        <v>2599</v>
      </c>
    </row>
    <row r="226" customFormat="false" ht="13.3" hidden="false" customHeight="false" outlineLevel="0" collapsed="false">
      <c r="A226" s="206" t="s">
        <v>2297</v>
      </c>
      <c r="B226" s="14" t="s">
        <v>2600</v>
      </c>
    </row>
    <row r="227" customFormat="false" ht="13.3" hidden="false" customHeight="false" outlineLevel="0" collapsed="false">
      <c r="A227" s="206" t="s">
        <v>2297</v>
      </c>
      <c r="B227" s="14" t="s">
        <v>2601</v>
      </c>
    </row>
    <row r="228" customFormat="false" ht="13.3" hidden="false" customHeight="false" outlineLevel="0" collapsed="false">
      <c r="A228" s="206" t="s">
        <v>2297</v>
      </c>
      <c r="B228" s="14" t="s">
        <v>2602</v>
      </c>
    </row>
    <row r="229" customFormat="false" ht="13.3" hidden="false" customHeight="false" outlineLevel="0" collapsed="false">
      <c r="A229" s="206" t="s">
        <v>2297</v>
      </c>
      <c r="B229" s="14" t="s">
        <v>2603</v>
      </c>
    </row>
    <row r="230" customFormat="false" ht="13.3" hidden="false" customHeight="false" outlineLevel="0" collapsed="false">
      <c r="A230" s="206" t="s">
        <v>2297</v>
      </c>
      <c r="B230" s="14" t="s">
        <v>2604</v>
      </c>
    </row>
    <row r="231" customFormat="false" ht="13.3" hidden="false" customHeight="false" outlineLevel="0" collapsed="false">
      <c r="A231" s="206" t="s">
        <v>2297</v>
      </c>
      <c r="B231" s="14" t="s">
        <v>2605</v>
      </c>
    </row>
    <row r="232" customFormat="false" ht="13.3" hidden="false" customHeight="false" outlineLevel="0" collapsed="false">
      <c r="A232" s="206" t="s">
        <v>2297</v>
      </c>
      <c r="B232" s="14" t="s">
        <v>2606</v>
      </c>
    </row>
    <row r="233" customFormat="false" ht="13.3" hidden="false" customHeight="false" outlineLevel="0" collapsed="false">
      <c r="A233" s="206" t="s">
        <v>2297</v>
      </c>
      <c r="B233" s="14" t="s">
        <v>2607</v>
      </c>
    </row>
    <row r="234" customFormat="false" ht="13.3" hidden="false" customHeight="false" outlineLevel="0" collapsed="false">
      <c r="A234" s="206" t="s">
        <v>2297</v>
      </c>
      <c r="B234" s="14" t="s">
        <v>2608</v>
      </c>
    </row>
    <row r="235" customFormat="false" ht="13.3" hidden="false" customHeight="false" outlineLevel="0" collapsed="false">
      <c r="A235" s="206" t="s">
        <v>2297</v>
      </c>
      <c r="B235" s="14" t="s">
        <v>2609</v>
      </c>
    </row>
    <row r="236" customFormat="false" ht="13.3" hidden="false" customHeight="false" outlineLevel="0" collapsed="false">
      <c r="A236" s="206" t="s">
        <v>2297</v>
      </c>
      <c r="B236" s="14" t="s">
        <v>2610</v>
      </c>
    </row>
    <row r="237" customFormat="false" ht="13.3" hidden="false" customHeight="false" outlineLevel="0" collapsed="false">
      <c r="A237" s="206" t="s">
        <v>2297</v>
      </c>
      <c r="B237" s="14" t="s">
        <v>2611</v>
      </c>
    </row>
    <row r="238" customFormat="false" ht="13.3" hidden="false" customHeight="false" outlineLevel="0" collapsed="false">
      <c r="A238" s="206" t="s">
        <v>2297</v>
      </c>
      <c r="B238" s="14" t="s">
        <v>2612</v>
      </c>
    </row>
    <row r="239" customFormat="false" ht="13.3" hidden="false" customHeight="false" outlineLevel="0" collapsed="false">
      <c r="A239" s="206" t="s">
        <v>2297</v>
      </c>
      <c r="B239" s="14" t="s">
        <v>2613</v>
      </c>
    </row>
    <row r="240" customFormat="false" ht="13.3" hidden="false" customHeight="false" outlineLevel="0" collapsed="false">
      <c r="A240" s="206" t="s">
        <v>2297</v>
      </c>
      <c r="B240" s="14" t="s">
        <v>2614</v>
      </c>
    </row>
    <row r="241" customFormat="false" ht="13.3" hidden="false" customHeight="false" outlineLevel="0" collapsed="false">
      <c r="A241" s="206" t="s">
        <v>2297</v>
      </c>
      <c r="B241" s="14" t="s">
        <v>2615</v>
      </c>
    </row>
    <row r="242" customFormat="false" ht="13.3" hidden="false" customHeight="false" outlineLevel="0" collapsed="false">
      <c r="A242" s="206" t="s">
        <v>2297</v>
      </c>
      <c r="B242" s="14" t="s">
        <v>2616</v>
      </c>
    </row>
    <row r="243" customFormat="false" ht="13.3" hidden="false" customHeight="false" outlineLevel="0" collapsed="false">
      <c r="A243" s="206" t="s">
        <v>2297</v>
      </c>
      <c r="B243" s="14" t="s">
        <v>2617</v>
      </c>
    </row>
    <row r="244" customFormat="false" ht="13.3" hidden="false" customHeight="false" outlineLevel="0" collapsed="false">
      <c r="A244" s="206" t="s">
        <v>2297</v>
      </c>
      <c r="B244" s="14" t="s">
        <v>2618</v>
      </c>
    </row>
    <row r="245" customFormat="false" ht="13.3" hidden="false" customHeight="false" outlineLevel="0" collapsed="false">
      <c r="A245" s="206" t="s">
        <v>2297</v>
      </c>
      <c r="B245" s="14" t="s">
        <v>2619</v>
      </c>
    </row>
    <row r="246" customFormat="false" ht="13.3" hidden="false" customHeight="false" outlineLevel="0" collapsed="false">
      <c r="A246" s="206" t="s">
        <v>2297</v>
      </c>
      <c r="B246" s="14" t="s">
        <v>2620</v>
      </c>
    </row>
    <row r="247" customFormat="false" ht="13.3" hidden="false" customHeight="false" outlineLevel="0" collapsed="false">
      <c r="A247" s="206" t="s">
        <v>2297</v>
      </c>
      <c r="B247" s="14" t="s">
        <v>2621</v>
      </c>
    </row>
    <row r="248" customFormat="false" ht="13.3" hidden="false" customHeight="false" outlineLevel="0" collapsed="false">
      <c r="A248" s="206" t="s">
        <v>2297</v>
      </c>
      <c r="B248" s="14" t="s">
        <v>2622</v>
      </c>
    </row>
    <row r="249" customFormat="false" ht="13.3" hidden="false" customHeight="false" outlineLevel="0" collapsed="false">
      <c r="A249" s="206" t="s">
        <v>2297</v>
      </c>
      <c r="B249" s="14" t="s">
        <v>2623</v>
      </c>
    </row>
    <row r="250" customFormat="false" ht="13.3" hidden="false" customHeight="false" outlineLevel="0" collapsed="false">
      <c r="A250" s="206" t="s">
        <v>2297</v>
      </c>
      <c r="B250" s="14" t="s">
        <v>2624</v>
      </c>
    </row>
    <row r="251" customFormat="false" ht="13.3" hidden="false" customHeight="false" outlineLevel="0" collapsed="false">
      <c r="A251" s="206" t="s">
        <v>2297</v>
      </c>
      <c r="B251" s="14" t="s">
        <v>2625</v>
      </c>
    </row>
    <row r="252" customFormat="false" ht="13.3" hidden="false" customHeight="false" outlineLevel="0" collapsed="false">
      <c r="A252" s="206" t="s">
        <v>2297</v>
      </c>
      <c r="B252" s="14" t="s">
        <v>2626</v>
      </c>
    </row>
    <row r="253" customFormat="false" ht="13.3" hidden="false" customHeight="false" outlineLevel="0" collapsed="false">
      <c r="A253" s="206" t="s">
        <v>2297</v>
      </c>
      <c r="B253" s="14" t="s">
        <v>2626</v>
      </c>
    </row>
    <row r="254" customFormat="false" ht="13.3" hidden="false" customHeight="false" outlineLevel="0" collapsed="false">
      <c r="A254" s="206" t="s">
        <v>2297</v>
      </c>
      <c r="B254" s="14" t="s">
        <v>2627</v>
      </c>
    </row>
    <row r="255" customFormat="false" ht="13.3" hidden="false" customHeight="false" outlineLevel="0" collapsed="false">
      <c r="A255" s="206" t="s">
        <v>2297</v>
      </c>
      <c r="B255" s="14" t="s">
        <v>2628</v>
      </c>
    </row>
    <row r="256" customFormat="false" ht="13.3" hidden="false" customHeight="false" outlineLevel="0" collapsed="false">
      <c r="A256" s="206" t="s">
        <v>2297</v>
      </c>
      <c r="B256" s="14" t="s">
        <v>2629</v>
      </c>
    </row>
    <row r="257" customFormat="false" ht="13.3" hidden="false" customHeight="false" outlineLevel="0" collapsed="false">
      <c r="A257" s="206" t="s">
        <v>2297</v>
      </c>
      <c r="B257" s="14" t="s">
        <v>2630</v>
      </c>
    </row>
    <row r="258" customFormat="false" ht="13.3" hidden="false" customHeight="false" outlineLevel="0" collapsed="false">
      <c r="A258" s="206" t="s">
        <v>2297</v>
      </c>
      <c r="B258" s="14" t="s">
        <v>2631</v>
      </c>
    </row>
    <row r="259" customFormat="false" ht="13.3" hidden="false" customHeight="false" outlineLevel="0" collapsed="false">
      <c r="A259" s="206" t="s">
        <v>2297</v>
      </c>
      <c r="B259" s="14" t="s">
        <v>2632</v>
      </c>
    </row>
    <row r="260" customFormat="false" ht="13.3" hidden="false" customHeight="false" outlineLevel="0" collapsed="false">
      <c r="A260" s="206" t="s">
        <v>2297</v>
      </c>
      <c r="B260" s="14" t="s">
        <v>2633</v>
      </c>
    </row>
    <row r="261" customFormat="false" ht="13.3" hidden="false" customHeight="false" outlineLevel="0" collapsed="false">
      <c r="A261" s="206" t="s">
        <v>2297</v>
      </c>
      <c r="B261" s="14" t="s">
        <v>2634</v>
      </c>
    </row>
    <row r="262" customFormat="false" ht="13.3" hidden="false" customHeight="false" outlineLevel="0" collapsed="false">
      <c r="A262" s="206" t="s">
        <v>2297</v>
      </c>
      <c r="B262" s="14" t="s">
        <v>2635</v>
      </c>
    </row>
    <row r="263" customFormat="false" ht="13.3" hidden="false" customHeight="false" outlineLevel="0" collapsed="false">
      <c r="A263" s="206" t="s">
        <v>2297</v>
      </c>
      <c r="B263" s="14" t="s">
        <v>2636</v>
      </c>
    </row>
    <row r="264" customFormat="false" ht="13.3" hidden="false" customHeight="false" outlineLevel="0" collapsed="false">
      <c r="A264" s="206" t="s">
        <v>2297</v>
      </c>
      <c r="B264" s="14" t="s">
        <v>2637</v>
      </c>
    </row>
    <row r="265" customFormat="false" ht="13.3" hidden="false" customHeight="false" outlineLevel="0" collapsed="false">
      <c r="A265" s="206" t="s">
        <v>2297</v>
      </c>
      <c r="B265" s="14" t="s">
        <v>2638</v>
      </c>
    </row>
    <row r="266" customFormat="false" ht="13.3" hidden="false" customHeight="false" outlineLevel="0" collapsed="false">
      <c r="A266" s="206" t="s">
        <v>2297</v>
      </c>
      <c r="B266" s="14" t="s">
        <v>2639</v>
      </c>
    </row>
    <row r="267" customFormat="false" ht="13.3" hidden="false" customHeight="false" outlineLevel="0" collapsed="false">
      <c r="A267" s="206" t="s">
        <v>2297</v>
      </c>
      <c r="B267" s="14" t="s">
        <v>2639</v>
      </c>
    </row>
    <row r="268" customFormat="false" ht="13.3" hidden="false" customHeight="false" outlineLevel="0" collapsed="false">
      <c r="A268" s="206" t="s">
        <v>2297</v>
      </c>
      <c r="B268" s="14" t="s">
        <v>2640</v>
      </c>
    </row>
    <row r="269" customFormat="false" ht="13.3" hidden="false" customHeight="false" outlineLevel="0" collapsed="false">
      <c r="A269" s="206" t="s">
        <v>2297</v>
      </c>
      <c r="B269" s="14" t="s">
        <v>2641</v>
      </c>
    </row>
    <row r="270" customFormat="false" ht="13.3" hidden="false" customHeight="false" outlineLevel="0" collapsed="false">
      <c r="A270" s="206" t="s">
        <v>2297</v>
      </c>
      <c r="B270" s="14" t="s">
        <v>2642</v>
      </c>
    </row>
    <row r="271" customFormat="false" ht="13.3" hidden="false" customHeight="false" outlineLevel="0" collapsed="false">
      <c r="A271" s="206" t="s">
        <v>2297</v>
      </c>
      <c r="B271" s="14" t="s">
        <v>2643</v>
      </c>
    </row>
    <row r="272" customFormat="false" ht="13.3" hidden="false" customHeight="false" outlineLevel="0" collapsed="false">
      <c r="A272" s="206" t="s">
        <v>2297</v>
      </c>
      <c r="B272" s="14" t="s">
        <v>2644</v>
      </c>
    </row>
    <row r="273" customFormat="false" ht="13.3" hidden="false" customHeight="false" outlineLevel="0" collapsed="false">
      <c r="A273" s="206" t="s">
        <v>2297</v>
      </c>
      <c r="B273" s="14" t="s">
        <v>2645</v>
      </c>
    </row>
    <row r="274" customFormat="false" ht="13.3" hidden="false" customHeight="false" outlineLevel="0" collapsed="false">
      <c r="A274" s="206" t="s">
        <v>2297</v>
      </c>
      <c r="B274" s="14" t="s">
        <v>2646</v>
      </c>
    </row>
    <row r="275" customFormat="false" ht="13.3" hidden="false" customHeight="false" outlineLevel="0" collapsed="false">
      <c r="A275" s="206" t="s">
        <v>2297</v>
      </c>
      <c r="B275" s="14" t="s">
        <v>2647</v>
      </c>
    </row>
    <row r="276" customFormat="false" ht="13.3" hidden="false" customHeight="false" outlineLevel="0" collapsed="false">
      <c r="A276" s="206" t="s">
        <v>2297</v>
      </c>
      <c r="B276" s="14" t="s">
        <v>2648</v>
      </c>
    </row>
    <row r="277" customFormat="false" ht="13.3" hidden="false" customHeight="false" outlineLevel="0" collapsed="false">
      <c r="A277" s="206" t="s">
        <v>2297</v>
      </c>
      <c r="B277" s="14" t="s">
        <v>2649</v>
      </c>
    </row>
    <row r="278" customFormat="false" ht="13.3" hidden="false" customHeight="false" outlineLevel="0" collapsed="false">
      <c r="A278" s="206" t="s">
        <v>2297</v>
      </c>
      <c r="B278" s="14" t="s">
        <v>2651</v>
      </c>
    </row>
    <row r="279" customFormat="false" ht="13.3" hidden="false" customHeight="false" outlineLevel="0" collapsed="false">
      <c r="A279" s="206" t="s">
        <v>2297</v>
      </c>
      <c r="B279" s="14" t="s">
        <v>2650</v>
      </c>
    </row>
    <row r="280" customFormat="false" ht="13.3" hidden="false" customHeight="false" outlineLevel="0" collapsed="false">
      <c r="A280" s="206" t="s">
        <v>2297</v>
      </c>
      <c r="B280" s="14" t="s">
        <v>2652</v>
      </c>
    </row>
    <row r="281" customFormat="false" ht="13.3" hidden="false" customHeight="false" outlineLevel="0" collapsed="false">
      <c r="A281" s="206" t="s">
        <v>2297</v>
      </c>
      <c r="B281" s="14" t="s">
        <v>2653</v>
      </c>
    </row>
    <row r="282" customFormat="false" ht="13.3" hidden="false" customHeight="false" outlineLevel="0" collapsed="false">
      <c r="A282" s="206" t="s">
        <v>2297</v>
      </c>
      <c r="B282" s="14" t="s">
        <v>2654</v>
      </c>
    </row>
    <row r="283" customFormat="false" ht="13.3" hidden="false" customHeight="false" outlineLevel="0" collapsed="false">
      <c r="A283" s="206" t="s">
        <v>2297</v>
      </c>
      <c r="B283" s="14" t="s">
        <v>2655</v>
      </c>
    </row>
    <row r="284" customFormat="false" ht="13.3" hidden="false" customHeight="false" outlineLevel="0" collapsed="false">
      <c r="A284" s="206" t="s">
        <v>2297</v>
      </c>
      <c r="B284" s="14" t="s">
        <v>2656</v>
      </c>
    </row>
    <row r="285" customFormat="false" ht="13.3" hidden="false" customHeight="false" outlineLevel="0" collapsed="false">
      <c r="A285" s="206" t="s">
        <v>2297</v>
      </c>
      <c r="B285" s="14" t="s">
        <v>2657</v>
      </c>
    </row>
    <row r="286" customFormat="false" ht="13.3" hidden="false" customHeight="false" outlineLevel="0" collapsed="false">
      <c r="A286" s="206" t="s">
        <v>2297</v>
      </c>
      <c r="B286" s="14" t="s">
        <v>2658</v>
      </c>
    </row>
    <row r="287" customFormat="false" ht="13.3" hidden="false" customHeight="false" outlineLevel="0" collapsed="false">
      <c r="A287" s="206" t="s">
        <v>2297</v>
      </c>
      <c r="B287" s="14" t="s">
        <v>2659</v>
      </c>
    </row>
    <row r="288" customFormat="false" ht="13.3" hidden="false" customHeight="false" outlineLevel="0" collapsed="false">
      <c r="A288" s="206" t="s">
        <v>2297</v>
      </c>
      <c r="B288" s="14" t="s">
        <v>2660</v>
      </c>
    </row>
    <row r="289" customFormat="false" ht="13.3" hidden="false" customHeight="false" outlineLevel="0" collapsed="false">
      <c r="A289" s="206" t="s">
        <v>2297</v>
      </c>
      <c r="B289" s="14" t="s">
        <v>2661</v>
      </c>
    </row>
    <row r="290" customFormat="false" ht="13.3" hidden="false" customHeight="false" outlineLevel="0" collapsed="false">
      <c r="A290" s="206" t="s">
        <v>2297</v>
      </c>
      <c r="B290" s="14" t="s">
        <v>2662</v>
      </c>
    </row>
    <row r="291" customFormat="false" ht="13.3" hidden="false" customHeight="false" outlineLevel="0" collapsed="false">
      <c r="A291" s="206" t="s">
        <v>2297</v>
      </c>
      <c r="B291" s="14" t="s">
        <v>2663</v>
      </c>
    </row>
    <row r="292" customFormat="false" ht="13.3" hidden="false" customHeight="false" outlineLevel="0" collapsed="false">
      <c r="A292" s="206" t="s">
        <v>2297</v>
      </c>
      <c r="B292" s="14" t="s">
        <v>2664</v>
      </c>
    </row>
    <row r="293" customFormat="false" ht="13.3" hidden="false" customHeight="false" outlineLevel="0" collapsed="false">
      <c r="A293" s="206" t="s">
        <v>2297</v>
      </c>
      <c r="B293" s="14" t="s">
        <v>2665</v>
      </c>
    </row>
    <row r="294" customFormat="false" ht="13.3" hidden="false" customHeight="false" outlineLevel="0" collapsed="false">
      <c r="A294" s="206" t="s">
        <v>2297</v>
      </c>
      <c r="B294" s="14" t="s">
        <v>2666</v>
      </c>
    </row>
    <row r="295" customFormat="false" ht="13.3" hidden="false" customHeight="false" outlineLevel="0" collapsed="false">
      <c r="A295" s="206" t="s">
        <v>2297</v>
      </c>
      <c r="B295" s="14" t="s">
        <v>2667</v>
      </c>
    </row>
    <row r="296" customFormat="false" ht="13.3" hidden="false" customHeight="false" outlineLevel="0" collapsed="false">
      <c r="A296" s="206" t="s">
        <v>2297</v>
      </c>
      <c r="B296" s="14" t="s">
        <v>2668</v>
      </c>
    </row>
    <row r="297" customFormat="false" ht="13.3" hidden="false" customHeight="false" outlineLevel="0" collapsed="false">
      <c r="A297" s="206" t="s">
        <v>2297</v>
      </c>
      <c r="B297" s="14" t="s">
        <v>2669</v>
      </c>
    </row>
    <row r="298" customFormat="false" ht="13.3" hidden="false" customHeight="false" outlineLevel="0" collapsed="false">
      <c r="A298" s="206" t="s">
        <v>2297</v>
      </c>
      <c r="B298" s="14" t="s">
        <v>2670</v>
      </c>
    </row>
    <row r="299" customFormat="false" ht="13.3" hidden="false" customHeight="false" outlineLevel="0" collapsed="false">
      <c r="A299" s="206" t="s">
        <v>2297</v>
      </c>
      <c r="B299" s="14" t="s">
        <v>2671</v>
      </c>
    </row>
    <row r="300" customFormat="false" ht="13.3" hidden="false" customHeight="false" outlineLevel="0" collapsed="false">
      <c r="A300" s="206" t="s">
        <v>2297</v>
      </c>
      <c r="B300" s="14" t="s">
        <v>2672</v>
      </c>
    </row>
    <row r="301" customFormat="false" ht="13.3" hidden="false" customHeight="false" outlineLevel="0" collapsed="false">
      <c r="A301" s="206" t="s">
        <v>2297</v>
      </c>
      <c r="B301" s="14" t="s">
        <v>2673</v>
      </c>
    </row>
    <row r="302" customFormat="false" ht="13.3" hidden="false" customHeight="false" outlineLevel="0" collapsed="false">
      <c r="A302" s="206" t="s">
        <v>2297</v>
      </c>
      <c r="B302" s="14" t="s">
        <v>2674</v>
      </c>
    </row>
    <row r="303" customFormat="false" ht="13.3" hidden="false" customHeight="false" outlineLevel="0" collapsed="false">
      <c r="A303" s="206" t="s">
        <v>2297</v>
      </c>
      <c r="B303" s="14" t="s">
        <v>2447</v>
      </c>
    </row>
    <row r="304" customFormat="false" ht="13.3" hidden="false" customHeight="false" outlineLevel="0" collapsed="false">
      <c r="A304" s="206" t="s">
        <v>2297</v>
      </c>
      <c r="B304" s="14" t="s">
        <v>2448</v>
      </c>
    </row>
    <row r="305" customFormat="false" ht="13.3" hidden="false" customHeight="false" outlineLevel="0" collapsed="false">
      <c r="A305" s="206" t="s">
        <v>2297</v>
      </c>
      <c r="B305" s="14" t="s">
        <v>2449</v>
      </c>
    </row>
    <row r="306" customFormat="false" ht="13.3" hidden="false" customHeight="false" outlineLevel="0" collapsed="false">
      <c r="A306" s="206" t="s">
        <v>2297</v>
      </c>
      <c r="B306" s="14" t="s">
        <v>2450</v>
      </c>
    </row>
    <row r="307" customFormat="false" ht="13.3" hidden="false" customHeight="false" outlineLevel="0" collapsed="false">
      <c r="A307" s="206" t="s">
        <v>2297</v>
      </c>
      <c r="B307" s="14" t="s">
        <v>2451</v>
      </c>
    </row>
    <row r="308" customFormat="false" ht="13.3" hidden="false" customHeight="false" outlineLevel="0" collapsed="false">
      <c r="A308" s="206" t="s">
        <v>2297</v>
      </c>
      <c r="B308" s="14" t="s">
        <v>2452</v>
      </c>
    </row>
    <row r="309" customFormat="false" ht="13.3" hidden="false" customHeight="false" outlineLevel="0" collapsed="false">
      <c r="A309" s="206" t="s">
        <v>2297</v>
      </c>
      <c r="B309" s="14" t="s">
        <v>2453</v>
      </c>
    </row>
    <row r="310" customFormat="false" ht="13.3" hidden="false" customHeight="false" outlineLevel="0" collapsed="false">
      <c r="A310" s="206" t="s">
        <v>2297</v>
      </c>
      <c r="B310" s="14" t="s">
        <v>2454</v>
      </c>
    </row>
    <row r="311" customFormat="false" ht="13.3" hidden="false" customHeight="false" outlineLevel="0" collapsed="false">
      <c r="A311" s="206" t="s">
        <v>2297</v>
      </c>
      <c r="B311" s="14" t="s">
        <v>2455</v>
      </c>
    </row>
    <row r="312" customFormat="false" ht="13.3" hidden="false" customHeight="false" outlineLevel="0" collapsed="false">
      <c r="A312" s="206" t="s">
        <v>2297</v>
      </c>
      <c r="B312" s="14" t="s">
        <v>2456</v>
      </c>
    </row>
    <row r="313" customFormat="false" ht="13.3" hidden="false" customHeight="false" outlineLevel="0" collapsed="false">
      <c r="A313" s="206" t="s">
        <v>2297</v>
      </c>
      <c r="B313" s="14" t="s">
        <v>2457</v>
      </c>
    </row>
    <row r="314" customFormat="false" ht="13.3" hidden="false" customHeight="false" outlineLevel="0" collapsed="false">
      <c r="A314" s="206" t="s">
        <v>2297</v>
      </c>
      <c r="B314" s="14" t="s">
        <v>2458</v>
      </c>
    </row>
    <row r="315" customFormat="false" ht="13.3" hidden="false" customHeight="false" outlineLevel="0" collapsed="false">
      <c r="A315" s="206" t="s">
        <v>2297</v>
      </c>
      <c r="B315" s="14" t="s">
        <v>2459</v>
      </c>
    </row>
    <row r="316" customFormat="false" ht="13.3" hidden="false" customHeight="false" outlineLevel="0" collapsed="false">
      <c r="A316" s="206" t="s">
        <v>2297</v>
      </c>
      <c r="B316" s="14" t="s">
        <v>2460</v>
      </c>
    </row>
    <row r="317" customFormat="false" ht="13.3" hidden="false" customHeight="false" outlineLevel="0" collapsed="false">
      <c r="A317" s="206" t="s">
        <v>2297</v>
      </c>
      <c r="B317" s="14" t="s">
        <v>2461</v>
      </c>
    </row>
    <row r="318" customFormat="false" ht="13.3" hidden="false" customHeight="false" outlineLevel="0" collapsed="false">
      <c r="A318" s="206" t="s">
        <v>2297</v>
      </c>
      <c r="B318" s="14" t="s">
        <v>2462</v>
      </c>
    </row>
    <row r="319" customFormat="false" ht="13.3" hidden="false" customHeight="false" outlineLevel="0" collapsed="false">
      <c r="A319" s="206" t="s">
        <v>2297</v>
      </c>
      <c r="B319" s="14" t="s">
        <v>2463</v>
      </c>
    </row>
    <row r="320" customFormat="false" ht="13.3" hidden="false" customHeight="false" outlineLevel="0" collapsed="false">
      <c r="A320" s="206" t="s">
        <v>2297</v>
      </c>
      <c r="B320" s="14" t="s">
        <v>2464</v>
      </c>
    </row>
    <row r="321" customFormat="false" ht="13.3" hidden="false" customHeight="false" outlineLevel="0" collapsed="false">
      <c r="A321" s="206" t="s">
        <v>2297</v>
      </c>
      <c r="B321" s="14" t="s">
        <v>2465</v>
      </c>
    </row>
    <row r="322" customFormat="false" ht="13.3" hidden="false" customHeight="false" outlineLevel="0" collapsed="false">
      <c r="A322" s="206" t="s">
        <v>2297</v>
      </c>
      <c r="B322" s="14" t="s">
        <v>2466</v>
      </c>
    </row>
    <row r="323" customFormat="false" ht="13.3" hidden="false" customHeight="false" outlineLevel="0" collapsed="false">
      <c r="A323" s="206" t="s">
        <v>2297</v>
      </c>
      <c r="B323" s="14" t="s">
        <v>2467</v>
      </c>
    </row>
    <row r="324" customFormat="false" ht="13.3" hidden="false" customHeight="false" outlineLevel="0" collapsed="false">
      <c r="A324" s="206" t="s">
        <v>2297</v>
      </c>
      <c r="B324" s="14" t="s">
        <v>2468</v>
      </c>
    </row>
    <row r="325" customFormat="false" ht="13.3" hidden="false" customHeight="false" outlineLevel="0" collapsed="false">
      <c r="A325" s="206" t="s">
        <v>2304</v>
      </c>
      <c r="B325" s="14" t="s">
        <v>2675</v>
      </c>
    </row>
    <row r="326" customFormat="false" ht="13.3" hidden="false" customHeight="false" outlineLevel="0" collapsed="false">
      <c r="A326" s="206" t="s">
        <v>2304</v>
      </c>
      <c r="B326" s="14" t="s">
        <v>2300</v>
      </c>
    </row>
    <row r="327" customFormat="false" ht="13.3" hidden="false" customHeight="false" outlineLevel="0" collapsed="false">
      <c r="A327" s="206" t="s">
        <v>2304</v>
      </c>
      <c r="B327" s="14" t="s">
        <v>2676</v>
      </c>
    </row>
    <row r="328" customFormat="false" ht="13.3" hidden="false" customHeight="false" outlineLevel="0" collapsed="false">
      <c r="A328" s="206" t="s">
        <v>2304</v>
      </c>
      <c r="B328" s="14" t="s">
        <v>2677</v>
      </c>
    </row>
    <row r="329" customFormat="false" ht="13.3" hidden="false" customHeight="false" outlineLevel="0" collapsed="false">
      <c r="A329" s="206" t="s">
        <v>2304</v>
      </c>
      <c r="B329" s="14" t="s">
        <v>2678</v>
      </c>
    </row>
    <row r="330" customFormat="false" ht="13.3" hidden="false" customHeight="false" outlineLevel="0" collapsed="false">
      <c r="A330" s="206" t="s">
        <v>2304</v>
      </c>
      <c r="B330" s="14" t="s">
        <v>2679</v>
      </c>
    </row>
    <row r="331" customFormat="false" ht="13.3" hidden="false" customHeight="false" outlineLevel="0" collapsed="false">
      <c r="A331" s="206" t="s">
        <v>2304</v>
      </c>
      <c r="B331" s="14" t="s">
        <v>2301</v>
      </c>
    </row>
    <row r="332" customFormat="false" ht="13.3" hidden="false" customHeight="false" outlineLevel="0" collapsed="false">
      <c r="A332" s="206" t="s">
        <v>2304</v>
      </c>
      <c r="B332" s="14" t="s">
        <v>2680</v>
      </c>
    </row>
    <row r="333" customFormat="false" ht="13.3" hidden="false" customHeight="false" outlineLevel="0" collapsed="false">
      <c r="A333" s="206" t="s">
        <v>2304</v>
      </c>
      <c r="B333" s="14" t="s">
        <v>2681</v>
      </c>
    </row>
    <row r="334" customFormat="false" ht="13.3" hidden="false" customHeight="false" outlineLevel="0" collapsed="false">
      <c r="A334" s="206" t="s">
        <v>2304</v>
      </c>
      <c r="B334" s="14" t="s">
        <v>2682</v>
      </c>
    </row>
    <row r="335" customFormat="false" ht="13.3" hidden="false" customHeight="false" outlineLevel="0" collapsed="false">
      <c r="A335" s="206" t="s">
        <v>2304</v>
      </c>
      <c r="B335" s="14" t="s">
        <v>2302</v>
      </c>
    </row>
    <row r="336" customFormat="false" ht="13.3" hidden="false" customHeight="false" outlineLevel="0" collapsed="false">
      <c r="A336" s="206" t="s">
        <v>2304</v>
      </c>
      <c r="B336" s="14" t="s">
        <v>2683</v>
      </c>
    </row>
    <row r="337" customFormat="false" ht="13.3" hidden="false" customHeight="false" outlineLevel="0" collapsed="false">
      <c r="A337" s="206" t="s">
        <v>2304</v>
      </c>
      <c r="B337" s="14" t="s">
        <v>2684</v>
      </c>
    </row>
    <row r="338" customFormat="false" ht="13.3" hidden="false" customHeight="false" outlineLevel="0" collapsed="false">
      <c r="A338" s="206" t="s">
        <v>2304</v>
      </c>
      <c r="B338" s="14" t="s">
        <v>2685</v>
      </c>
    </row>
    <row r="339" customFormat="false" ht="13.3" hidden="false" customHeight="false" outlineLevel="0" collapsed="false">
      <c r="A339" s="206" t="s">
        <v>2304</v>
      </c>
      <c r="B339" s="14" t="s">
        <v>2686</v>
      </c>
    </row>
    <row r="340" customFormat="false" ht="13.3" hidden="false" customHeight="false" outlineLevel="0" collapsed="false">
      <c r="A340" s="206" t="s">
        <v>2304</v>
      </c>
      <c r="B340" s="14" t="s">
        <v>2687</v>
      </c>
    </row>
    <row r="341" customFormat="false" ht="13.3" hidden="false" customHeight="false" outlineLevel="0" collapsed="false">
      <c r="A341" s="206" t="s">
        <v>2304</v>
      </c>
      <c r="B341" s="14" t="s">
        <v>2688</v>
      </c>
    </row>
    <row r="342" customFormat="false" ht="13.3" hidden="false" customHeight="false" outlineLevel="0" collapsed="false">
      <c r="A342" s="206" t="s">
        <v>2304</v>
      </c>
      <c r="B342" s="14" t="s">
        <v>2689</v>
      </c>
    </row>
    <row r="343" customFormat="false" ht="13.3" hidden="false" customHeight="false" outlineLevel="0" collapsed="false">
      <c r="A343" s="206" t="s">
        <v>2304</v>
      </c>
      <c r="B343" s="14" t="s">
        <v>2690</v>
      </c>
    </row>
    <row r="344" customFormat="false" ht="13.3" hidden="false" customHeight="false" outlineLevel="0" collapsed="false">
      <c r="A344" s="206" t="s">
        <v>2304</v>
      </c>
      <c r="B344" s="14" t="s">
        <v>2691</v>
      </c>
    </row>
    <row r="345" customFormat="false" ht="13.3" hidden="false" customHeight="false" outlineLevel="0" collapsed="false">
      <c r="A345" s="206" t="s">
        <v>2304</v>
      </c>
      <c r="B345" s="14" t="s">
        <v>2692</v>
      </c>
    </row>
    <row r="346" customFormat="false" ht="13.3" hidden="false" customHeight="false" outlineLevel="0" collapsed="false">
      <c r="A346" s="206" t="s">
        <v>2304</v>
      </c>
      <c r="B346" s="14" t="s">
        <v>2693</v>
      </c>
    </row>
    <row r="347" customFormat="false" ht="13.3" hidden="false" customHeight="false" outlineLevel="0" collapsed="false">
      <c r="A347" s="206" t="s">
        <v>2304</v>
      </c>
      <c r="B347" s="14" t="s">
        <v>2694</v>
      </c>
    </row>
    <row r="348" customFormat="false" ht="13.3" hidden="false" customHeight="false" outlineLevel="0" collapsed="false">
      <c r="A348" s="206" t="s">
        <v>2304</v>
      </c>
      <c r="B348" s="14" t="s">
        <v>2695</v>
      </c>
    </row>
    <row r="349" customFormat="false" ht="13.3" hidden="false" customHeight="false" outlineLevel="0" collapsed="false">
      <c r="A349" s="206" t="s">
        <v>2304</v>
      </c>
      <c r="B349" s="14" t="s">
        <v>2696</v>
      </c>
    </row>
    <row r="350" customFormat="false" ht="13.3" hidden="false" customHeight="false" outlineLevel="0" collapsed="false">
      <c r="A350" s="206" t="s">
        <v>2304</v>
      </c>
      <c r="B350" s="14" t="s">
        <v>2697</v>
      </c>
    </row>
    <row r="351" customFormat="false" ht="13.3" hidden="false" customHeight="false" outlineLevel="0" collapsed="false">
      <c r="A351" s="206" t="s">
        <v>2304</v>
      </c>
      <c r="B351" s="14" t="s">
        <v>2698</v>
      </c>
    </row>
    <row r="352" customFormat="false" ht="13.3" hidden="false" customHeight="false" outlineLevel="0" collapsed="false">
      <c r="A352" s="206" t="s">
        <v>2304</v>
      </c>
      <c r="B352" s="14" t="s">
        <v>2303</v>
      </c>
    </row>
    <row r="353" customFormat="false" ht="13.3" hidden="false" customHeight="false" outlineLevel="0" collapsed="false">
      <c r="A353" s="206" t="s">
        <v>2304</v>
      </c>
      <c r="B353" s="14" t="s">
        <v>2699</v>
      </c>
    </row>
    <row r="354" customFormat="false" ht="13.3" hidden="false" customHeight="false" outlineLevel="0" collapsed="false">
      <c r="A354" s="206" t="s">
        <v>2304</v>
      </c>
      <c r="B354" s="14" t="s">
        <v>2700</v>
      </c>
    </row>
    <row r="355" customFormat="false" ht="13.3" hidden="false" customHeight="false" outlineLevel="0" collapsed="false">
      <c r="A355" s="206" t="s">
        <v>3229</v>
      </c>
      <c r="B355" s="14" t="s">
        <v>2702</v>
      </c>
    </row>
    <row r="356" customFormat="false" ht="13.3" hidden="false" customHeight="false" outlineLevel="0" collapsed="false">
      <c r="A356" s="206" t="s">
        <v>3229</v>
      </c>
      <c r="B356" s="14" t="s">
        <v>2703</v>
      </c>
    </row>
    <row r="357" customFormat="false" ht="13.3" hidden="false" customHeight="false" outlineLevel="0" collapsed="false">
      <c r="A357" s="206" t="s">
        <v>3229</v>
      </c>
      <c r="B357" s="14" t="s">
        <v>2704</v>
      </c>
    </row>
    <row r="358" customFormat="false" ht="13.3" hidden="false" customHeight="false" outlineLevel="0" collapsed="false">
      <c r="A358" s="206" t="s">
        <v>3229</v>
      </c>
      <c r="B358" s="14" t="s">
        <v>2705</v>
      </c>
    </row>
    <row r="359" customFormat="false" ht="13.3" hidden="false" customHeight="false" outlineLevel="0" collapsed="false">
      <c r="A359" s="206" t="s">
        <v>3229</v>
      </c>
      <c r="B359" s="14" t="s">
        <v>2706</v>
      </c>
    </row>
    <row r="360" customFormat="false" ht="13.3" hidden="false" customHeight="false" outlineLevel="0" collapsed="false">
      <c r="A360" s="206" t="s">
        <v>3229</v>
      </c>
      <c r="B360" s="14" t="s">
        <v>2707</v>
      </c>
    </row>
    <row r="361" customFormat="false" ht="13.3" hidden="false" customHeight="false" outlineLevel="0" collapsed="false">
      <c r="A361" s="207"/>
    </row>
    <row r="362" customFormat="false" ht="13.3" hidden="false" customHeight="false" outlineLevel="0" collapsed="false">
      <c r="A362" s="207"/>
    </row>
    <row r="363" customFormat="false" ht="13.3" hidden="false" customHeight="false" outlineLevel="0" collapsed="false">
      <c r="A363" s="207"/>
    </row>
    <row r="364" customFormat="false" ht="13.3" hidden="false" customHeight="false" outlineLevel="0" collapsed="false">
      <c r="A364" s="207"/>
    </row>
    <row r="365" customFormat="false" ht="13.3" hidden="false" customHeight="false" outlineLevel="0" collapsed="false">
      <c r="A365" s="207"/>
    </row>
    <row r="366" customFormat="false" ht="13.3" hidden="false" customHeight="false" outlineLevel="0" collapsed="false">
      <c r="A366" s="207"/>
    </row>
    <row r="367" customFormat="false" ht="13.3" hidden="false" customHeight="false" outlineLevel="0" collapsed="false">
      <c r="A367" s="207"/>
    </row>
    <row r="368" customFormat="false" ht="13.3" hidden="false" customHeight="false" outlineLevel="0" collapsed="false">
      <c r="A368" s="207"/>
    </row>
    <row r="369" customFormat="false" ht="13.3" hidden="false" customHeight="false" outlineLevel="0" collapsed="false">
      <c r="A369" s="207"/>
    </row>
    <row r="370" customFormat="false" ht="13.3" hidden="false" customHeight="false" outlineLevel="0" collapsed="false">
      <c r="A370" s="207"/>
    </row>
    <row r="371" customFormat="false" ht="13.3" hidden="false" customHeight="false" outlineLevel="0" collapsed="false">
      <c r="A371" s="207"/>
    </row>
    <row r="372" customFormat="false" ht="13.3" hidden="false" customHeight="false" outlineLevel="0" collapsed="false">
      <c r="A372" s="207"/>
    </row>
    <row r="373" customFormat="false" ht="13.3" hidden="false" customHeight="false" outlineLevel="0" collapsed="false">
      <c r="A373" s="207"/>
    </row>
    <row r="374" customFormat="false" ht="13.3" hidden="false" customHeight="false" outlineLevel="0" collapsed="false">
      <c r="A374" s="207"/>
    </row>
    <row r="375" customFormat="false" ht="13.3" hidden="false" customHeight="false" outlineLevel="0" collapsed="false">
      <c r="A375" s="207"/>
    </row>
    <row r="376" customFormat="false" ht="13.3" hidden="false" customHeight="false" outlineLevel="0" collapsed="false">
      <c r="A376" s="207"/>
    </row>
    <row r="377" customFormat="false" ht="13.3" hidden="false" customHeight="false" outlineLevel="0" collapsed="false">
      <c r="A377" s="207"/>
    </row>
    <row r="378" customFormat="false" ht="13.3" hidden="false" customHeight="false" outlineLevel="0" collapsed="false">
      <c r="A378" s="207"/>
    </row>
    <row r="379" customFormat="false" ht="13.3" hidden="false" customHeight="false" outlineLevel="0" collapsed="false">
      <c r="A379" s="207"/>
    </row>
    <row r="380" customFormat="false" ht="13.3" hidden="false" customHeight="false" outlineLevel="0" collapsed="false">
      <c r="A380" s="207"/>
    </row>
    <row r="381" customFormat="false" ht="13.3" hidden="false" customHeight="false" outlineLevel="0" collapsed="false">
      <c r="A381" s="207"/>
    </row>
    <row r="382" customFormat="false" ht="13.3" hidden="false" customHeight="false" outlineLevel="0" collapsed="false">
      <c r="A382" s="207"/>
    </row>
    <row r="383" customFormat="false" ht="13.3" hidden="false" customHeight="false" outlineLevel="0" collapsed="false">
      <c r="A383" s="207"/>
    </row>
    <row r="384" customFormat="false" ht="13.3" hidden="false" customHeight="false" outlineLevel="0" collapsed="false">
      <c r="A384" s="207"/>
    </row>
    <row r="385" customFormat="false" ht="13.3" hidden="false" customHeight="false" outlineLevel="0" collapsed="false">
      <c r="A385" s="207"/>
    </row>
    <row r="386" customFormat="false" ht="13.3" hidden="false" customHeight="false" outlineLevel="0" collapsed="false">
      <c r="A386" s="207"/>
    </row>
    <row r="387" customFormat="false" ht="13.3" hidden="false" customHeight="false" outlineLevel="0" collapsed="false">
      <c r="A387" s="207"/>
    </row>
    <row r="388" customFormat="false" ht="13.3" hidden="false" customHeight="false" outlineLevel="0" collapsed="false">
      <c r="A388" s="207"/>
    </row>
    <row r="389" customFormat="false" ht="13.3" hidden="false" customHeight="false" outlineLevel="0" collapsed="false">
      <c r="A389" s="207"/>
    </row>
    <row r="390" customFormat="false" ht="13.3" hidden="false" customHeight="false" outlineLevel="0" collapsed="false">
      <c r="A390" s="207"/>
    </row>
    <row r="391" customFormat="false" ht="13.3" hidden="false" customHeight="false" outlineLevel="0" collapsed="false">
      <c r="A391" s="207"/>
    </row>
    <row r="392" customFormat="false" ht="13.3" hidden="false" customHeight="false" outlineLevel="0" collapsed="false">
      <c r="A392" s="207"/>
    </row>
    <row r="393" customFormat="false" ht="13.3" hidden="false" customHeight="false" outlineLevel="0" collapsed="false">
      <c r="A393" s="207"/>
    </row>
    <row r="394" customFormat="false" ht="13.3" hidden="false" customHeight="false" outlineLevel="0" collapsed="false">
      <c r="A394" s="207"/>
    </row>
    <row r="395" customFormat="false" ht="13.3" hidden="false" customHeight="false" outlineLevel="0" collapsed="false">
      <c r="A395" s="207"/>
    </row>
    <row r="396" customFormat="false" ht="13.3" hidden="false" customHeight="false" outlineLevel="0" collapsed="false">
      <c r="A396" s="207"/>
    </row>
    <row r="397" customFormat="false" ht="13.3" hidden="false" customHeight="false" outlineLevel="0" collapsed="false">
      <c r="A397" s="207"/>
    </row>
    <row r="398" customFormat="false" ht="13.3" hidden="false" customHeight="false" outlineLevel="0" collapsed="false">
      <c r="A398" s="207"/>
    </row>
    <row r="399" customFormat="false" ht="13.3" hidden="false" customHeight="false" outlineLevel="0" collapsed="false">
      <c r="A399" s="207"/>
    </row>
    <row r="400" customFormat="false" ht="13.3" hidden="false" customHeight="false" outlineLevel="0" collapsed="false">
      <c r="A400" s="20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3264</v>
      </c>
      <c r="B2" s="18"/>
      <c r="C2" s="109"/>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3265</v>
      </c>
      <c r="D1" s="14" t="s">
        <v>3266</v>
      </c>
      <c r="E1" s="14" t="s">
        <v>3267</v>
      </c>
      <c r="F1" s="14" t="s">
        <v>3268</v>
      </c>
      <c r="G1" s="14" t="s">
        <v>2820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3269</v>
      </c>
      <c r="B2" s="18"/>
      <c r="C2" s="18"/>
      <c r="D2" s="18"/>
      <c r="E2" s="18"/>
      <c r="F2" s="18"/>
      <c r="G2" s="18"/>
    </row>
    <row r="3" s="1" customFormat="true" ht="31.3" hidden="false" customHeight="true" outlineLevel="0" collapsed="false">
      <c r="A3" s="74" t="s">
        <v>207</v>
      </c>
      <c r="B3" s="74" t="s">
        <v>19</v>
      </c>
      <c r="C3" s="74" t="s">
        <v>3265</v>
      </c>
      <c r="D3" s="74" t="s">
        <v>3266</v>
      </c>
      <c r="E3" s="74" t="s">
        <v>3267</v>
      </c>
      <c r="F3" s="74" t="s">
        <v>3270</v>
      </c>
      <c r="G3" s="74" t="s">
        <v>2820</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3271</v>
      </c>
      <c r="B2" s="18"/>
      <c r="C2" s="109"/>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3272</v>
      </c>
      <c r="D1" s="14" t="s">
        <v>3273</v>
      </c>
      <c r="E1" s="14" t="s">
        <v>3274</v>
      </c>
      <c r="F1" s="14" t="s">
        <v>3275</v>
      </c>
      <c r="G1" s="14" t="s">
        <v>2935</v>
      </c>
      <c r="H1" s="14" t="s">
        <v>3276</v>
      </c>
      <c r="I1" s="14" t="s">
        <v>3277</v>
      </c>
      <c r="J1" s="14" t="s">
        <v>3278</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3279</v>
      </c>
      <c r="B2" s="18"/>
      <c r="C2" s="18"/>
      <c r="D2" s="18"/>
      <c r="E2" s="18"/>
      <c r="F2" s="18"/>
      <c r="G2" s="18"/>
      <c r="H2" s="18"/>
      <c r="I2" s="18"/>
      <c r="J2" s="18"/>
    </row>
    <row r="3" s="1" customFormat="true" ht="31.3" hidden="false" customHeight="true" outlineLevel="0" collapsed="false">
      <c r="A3" s="74" t="s">
        <v>207</v>
      </c>
      <c r="B3" s="74" t="s">
        <v>19</v>
      </c>
      <c r="C3" s="74" t="s">
        <v>1402</v>
      </c>
      <c r="D3" s="74" t="s">
        <v>3280</v>
      </c>
      <c r="E3" s="74" t="s">
        <v>3281</v>
      </c>
      <c r="F3" s="74" t="s">
        <v>3275</v>
      </c>
      <c r="G3" s="74" t="s">
        <v>2935</v>
      </c>
      <c r="H3" s="74" t="s">
        <v>3282</v>
      </c>
      <c r="I3" s="74" t="s">
        <v>3277</v>
      </c>
      <c r="J3" s="74" t="s">
        <v>3278</v>
      </c>
      <c r="K3" s="74"/>
      <c r="L3" s="74"/>
      <c r="M3" s="74"/>
    </row>
    <row r="4" customFormat="false" ht="18.65" hidden="false" customHeight="true" outlineLevel="0" collapsed="false">
      <c r="A4" s="14" t="s">
        <v>3283</v>
      </c>
      <c r="B4" s="14" t="s">
        <v>3284</v>
      </c>
      <c r="C4" s="14" t="s">
        <v>3285</v>
      </c>
    </row>
    <row r="5" customFormat="false" ht="18.65" hidden="false" customHeight="true" outlineLevel="0" collapsed="false">
      <c r="A5" s="14" t="s">
        <v>3286</v>
      </c>
      <c r="B5" s="14" t="s">
        <v>3287</v>
      </c>
      <c r="C5" s="14" t="s">
        <v>3285</v>
      </c>
    </row>
    <row r="6" customFormat="false" ht="18.65" hidden="false" customHeight="true" outlineLevel="0" collapsed="false">
      <c r="A6" s="14" t="s">
        <v>3288</v>
      </c>
      <c r="B6" s="14" t="s">
        <v>3289</v>
      </c>
      <c r="C6" s="14" t="s">
        <v>3285</v>
      </c>
    </row>
    <row r="7" customFormat="false" ht="18.65" hidden="false" customHeight="true" outlineLevel="0" collapsed="false">
      <c r="A7" s="14" t="s">
        <v>3290</v>
      </c>
      <c r="B7" s="14" t="s">
        <v>3291</v>
      </c>
      <c r="C7" s="14" t="s">
        <v>3285</v>
      </c>
    </row>
    <row r="8" customFormat="false" ht="18.65" hidden="false" customHeight="true" outlineLevel="0" collapsed="false">
      <c r="A8" s="14" t="s">
        <v>3292</v>
      </c>
      <c r="B8" s="14" t="s">
        <v>3292</v>
      </c>
      <c r="C8" s="14" t="s">
        <v>3285</v>
      </c>
    </row>
    <row r="9" customFormat="false" ht="18.65" hidden="false" customHeight="true" outlineLevel="0" collapsed="false">
      <c r="A9" s="14" t="s">
        <v>3293</v>
      </c>
      <c r="B9" s="14" t="s">
        <v>3294</v>
      </c>
      <c r="C9" s="14" t="s">
        <v>3285</v>
      </c>
    </row>
    <row r="10" customFormat="false" ht="18.65" hidden="false" customHeight="true" outlineLevel="0" collapsed="false">
      <c r="A10" s="14" t="s">
        <v>3295</v>
      </c>
      <c r="B10" s="14" t="s">
        <v>3296</v>
      </c>
      <c r="C10" s="14" t="s">
        <v>3285</v>
      </c>
    </row>
    <row r="11" customFormat="false" ht="18.65" hidden="false" customHeight="true" outlineLevel="0" collapsed="false">
      <c r="A11" s="14" t="s">
        <v>3297</v>
      </c>
      <c r="B11" s="14" t="s">
        <v>3298</v>
      </c>
      <c r="C11" s="14" t="s">
        <v>3285</v>
      </c>
    </row>
    <row r="12" customFormat="false" ht="18.65" hidden="false" customHeight="true" outlineLevel="0" collapsed="false">
      <c r="A12" s="14" t="s">
        <v>3299</v>
      </c>
      <c r="B12" s="14" t="s">
        <v>3299</v>
      </c>
      <c r="C12" s="14" t="s">
        <v>3285</v>
      </c>
    </row>
    <row r="13" customFormat="false" ht="18.65" hidden="false" customHeight="true" outlineLevel="0" collapsed="false">
      <c r="A13" s="14" t="s">
        <v>3300</v>
      </c>
      <c r="B13" s="14" t="s">
        <v>3301</v>
      </c>
      <c r="C13" s="14" t="s">
        <v>3285</v>
      </c>
    </row>
    <row r="14" customFormat="false" ht="18.65" hidden="false" customHeight="true" outlineLevel="0" collapsed="false">
      <c r="A14" s="14" t="s">
        <v>3302</v>
      </c>
      <c r="B14" s="14" t="s">
        <v>3303</v>
      </c>
      <c r="C14" s="14" t="s">
        <v>3285</v>
      </c>
    </row>
    <row r="15" customFormat="false" ht="18.65" hidden="false" customHeight="true" outlineLevel="0" collapsed="false">
      <c r="A15" s="14" t="s">
        <v>3304</v>
      </c>
      <c r="B15" s="14" t="s">
        <v>3305</v>
      </c>
      <c r="C15" s="14" t="s">
        <v>3285</v>
      </c>
    </row>
    <row r="16" customFormat="false" ht="18.65" hidden="false" customHeight="true" outlineLevel="0" collapsed="false">
      <c r="A16" s="14" t="s">
        <v>3306</v>
      </c>
      <c r="B16" s="14" t="s">
        <v>3307</v>
      </c>
      <c r="C16" s="14" t="s">
        <v>3285</v>
      </c>
    </row>
    <row r="17" customFormat="false" ht="18.65" hidden="false" customHeight="true" outlineLevel="0" collapsed="false">
      <c r="A17" s="14" t="s">
        <v>3308</v>
      </c>
      <c r="B17" s="14" t="s">
        <v>3309</v>
      </c>
      <c r="C17" s="14" t="s">
        <v>3285</v>
      </c>
    </row>
    <row r="18" customFormat="false" ht="18.65" hidden="false" customHeight="true" outlineLevel="0" collapsed="false">
      <c r="A18" s="14" t="s">
        <v>3196</v>
      </c>
      <c r="B18" s="14" t="s">
        <v>3196</v>
      </c>
      <c r="C18" s="14" t="s">
        <v>3285</v>
      </c>
    </row>
    <row r="19" customFormat="false" ht="18.65" hidden="false" customHeight="true" outlineLevel="0" collapsed="false">
      <c r="A19" s="14" t="s">
        <v>3310</v>
      </c>
      <c r="B19" s="14" t="s">
        <v>3311</v>
      </c>
      <c r="C19" s="14" t="s">
        <v>3285</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50" customFormat="true" ht="16.9" hidden="false" customHeight="false" outlineLevel="0" collapsed="false">
      <c r="A2" s="149" t="s">
        <v>3312</v>
      </c>
      <c r="C2" s="149"/>
      <c r="F2" s="89" t="s">
        <v>365</v>
      </c>
      <c r="G2" s="89"/>
      <c r="H2" s="89"/>
      <c r="I2" s="89"/>
      <c r="J2" s="89"/>
      <c r="K2" s="89" t="s">
        <v>366</v>
      </c>
      <c r="L2" s="89"/>
      <c r="M2" s="89"/>
      <c r="N2" s="89"/>
      <c r="O2" s="89"/>
      <c r="P2" s="151" t="s">
        <v>367</v>
      </c>
      <c r="Q2" s="151"/>
      <c r="R2" s="151"/>
      <c r="S2" s="151"/>
      <c r="T2" s="151"/>
      <c r="U2" s="152"/>
    </row>
    <row r="3" s="73" customFormat="true" ht="12.65"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3313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9" customFormat="true" ht="31.3" hidden="false" customHeight="true" outlineLevel="0" collapsed="false">
      <c r="A3" s="159" t="s">
        <v>207</v>
      </c>
      <c r="B3" s="159"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208" t="s">
        <v>203</v>
      </c>
      <c r="B1" s="208" t="s">
        <v>202</v>
      </c>
      <c r="C1" s="196" t="s">
        <v>3314</v>
      </c>
      <c r="D1" s="196" t="s">
        <v>3315</v>
      </c>
      <c r="E1" s="196" t="s">
        <v>3316</v>
      </c>
      <c r="F1" s="74" t="s">
        <v>3317</v>
      </c>
      <c r="G1" s="209" t="s">
        <v>3318</v>
      </c>
      <c r="H1" s="196" t="s">
        <v>3319</v>
      </c>
      <c r="I1" s="196" t="s">
        <v>3320</v>
      </c>
      <c r="J1" s="196" t="s">
        <v>3321</v>
      </c>
      <c r="K1" s="196" t="s">
        <v>1537</v>
      </c>
      <c r="L1" s="196"/>
    </row>
    <row r="2" customFormat="false" ht="12.65" hidden="false" customHeight="false" outlineLevel="0" collapsed="false">
      <c r="A2" s="50" t="s">
        <v>3322</v>
      </c>
      <c r="B2" s="50" t="s">
        <v>265</v>
      </c>
      <c r="C2" s="5" t="s">
        <v>48</v>
      </c>
      <c r="D2" s="5" t="s">
        <v>3323</v>
      </c>
      <c r="E2" s="210" t="s">
        <v>3324</v>
      </c>
      <c r="F2" s="5" t="s">
        <v>3325</v>
      </c>
      <c r="G2" s="14" t="n">
        <v>0</v>
      </c>
      <c r="H2" s="5" t="s">
        <v>542</v>
      </c>
      <c r="I2" s="5" t="s">
        <v>3326</v>
      </c>
      <c r="J2" s="5" t="s">
        <v>3327</v>
      </c>
      <c r="K2" s="5" t="s">
        <v>3328</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3329</v>
      </c>
      <c r="B3" s="50" t="s">
        <v>252</v>
      </c>
      <c r="C3" s="5" t="s">
        <v>3330</v>
      </c>
      <c r="D3" s="5" t="s">
        <v>51</v>
      </c>
      <c r="E3" s="210" t="s">
        <v>65</v>
      </c>
      <c r="F3" s="5" t="s">
        <v>62</v>
      </c>
      <c r="G3" s="14" t="n">
        <v>1</v>
      </c>
      <c r="H3" s="5" t="s">
        <v>3331</v>
      </c>
      <c r="I3" s="5" t="s">
        <v>95</v>
      </c>
      <c r="J3" s="5" t="s">
        <v>3332</v>
      </c>
      <c r="K3" s="5" t="s">
        <v>1551</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3333</v>
      </c>
      <c r="B4" s="50" t="s">
        <v>232</v>
      </c>
      <c r="C4" s="5" t="s">
        <v>3334</v>
      </c>
      <c r="D4" s="5" t="s">
        <v>3335</v>
      </c>
      <c r="E4" s="0"/>
      <c r="F4" s="5" t="s">
        <v>114</v>
      </c>
      <c r="G4" s="210"/>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1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3336</v>
      </c>
      <c r="B6" s="50" t="s">
        <v>3337</v>
      </c>
      <c r="C6" s="0"/>
      <c r="D6" s="0"/>
      <c r="E6" s="0"/>
      <c r="F6" s="0"/>
      <c r="G6" s="21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1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3338</v>
      </c>
      <c r="B8" s="50" t="s">
        <v>3339</v>
      </c>
      <c r="C8" s="0"/>
      <c r="D8" s="0"/>
      <c r="E8" s="0"/>
      <c r="F8" s="0"/>
      <c r="G8" s="21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3340</v>
      </c>
      <c r="B9" s="50" t="s">
        <v>296</v>
      </c>
      <c r="C9" s="0"/>
      <c r="D9" s="0"/>
      <c r="E9" s="0"/>
      <c r="F9" s="0"/>
      <c r="G9" s="21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1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1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1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1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1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1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1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1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1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1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11"/>
      <c r="B20" s="211"/>
      <c r="C20" s="211"/>
      <c r="D20" s="211"/>
      <c r="E20" s="212"/>
      <c r="F20" s="211"/>
      <c r="G20" s="212"/>
      <c r="H20" s="211"/>
      <c r="I20" s="211"/>
      <c r="J20" s="211"/>
      <c r="K20" s="211"/>
      <c r="L20" s="21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3341</v>
      </c>
      <c r="B21" s="196" t="s">
        <v>26</v>
      </c>
      <c r="C21" s="74" t="s">
        <v>3342</v>
      </c>
      <c r="D21" s="74" t="s">
        <v>3343</v>
      </c>
      <c r="E21" s="75" t="s">
        <v>3344</v>
      </c>
      <c r="F21" s="74" t="s">
        <v>1038</v>
      </c>
      <c r="G21" s="74" t="s">
        <v>3345</v>
      </c>
      <c r="H21" s="74" t="s">
        <v>3346</v>
      </c>
      <c r="I21" s="74" t="s">
        <v>3347</v>
      </c>
    </row>
    <row r="22" customFormat="false" ht="12.65" hidden="false" customHeight="false" outlineLevel="0" collapsed="false">
      <c r="A22" s="213" t="s">
        <v>3348</v>
      </c>
      <c r="B22" s="5" t="s">
        <v>3349</v>
      </c>
      <c r="C22" s="5" t="s">
        <v>3350</v>
      </c>
      <c r="D22" s="5" t="s">
        <v>2821</v>
      </c>
      <c r="E22" s="210" t="s">
        <v>3351</v>
      </c>
      <c r="F22" s="5" t="s">
        <v>3352</v>
      </c>
      <c r="G22" s="5" t="s">
        <v>3353</v>
      </c>
      <c r="H22" s="5" t="s">
        <v>3353</v>
      </c>
      <c r="I22" s="5" t="s">
        <v>1542</v>
      </c>
    </row>
    <row r="23" customFormat="false" ht="23.85" hidden="false" customHeight="false" outlineLevel="0" collapsed="false">
      <c r="B23" s="5" t="s">
        <v>3354</v>
      </c>
      <c r="C23" s="5" t="s">
        <v>3355</v>
      </c>
      <c r="D23" s="5" t="s">
        <v>3356</v>
      </c>
      <c r="E23" s="210" t="s">
        <v>3357</v>
      </c>
      <c r="F23" s="5" t="s">
        <v>1066</v>
      </c>
      <c r="G23" s="5" t="s">
        <v>3358</v>
      </c>
      <c r="H23" s="5" t="s">
        <v>3358</v>
      </c>
      <c r="I23" s="5" t="s">
        <v>3359</v>
      </c>
    </row>
    <row r="24" customFormat="false" ht="12.65" hidden="false" customHeight="false" outlineLevel="0" collapsed="false">
      <c r="B24" s="5" t="s">
        <v>3360</v>
      </c>
      <c r="C24" s="5" t="s">
        <v>3361</v>
      </c>
      <c r="D24" s="5" t="s">
        <v>3362</v>
      </c>
      <c r="F24" s="5" t="s">
        <v>2940</v>
      </c>
      <c r="G24" s="5" t="s">
        <v>3363</v>
      </c>
      <c r="H24" s="5" t="s">
        <v>3363</v>
      </c>
      <c r="I24" s="5" t="s">
        <v>3364</v>
      </c>
    </row>
    <row r="25" customFormat="false" ht="12.65" hidden="false" customHeight="false" outlineLevel="0" collapsed="false">
      <c r="B25" s="5" t="s">
        <v>3365</v>
      </c>
      <c r="C25" s="5" t="s">
        <v>3366</v>
      </c>
      <c r="D25" s="5" t="s">
        <v>3367</v>
      </c>
      <c r="H25" s="5" t="s">
        <v>3368</v>
      </c>
      <c r="I25" s="5" t="s">
        <v>3369</v>
      </c>
    </row>
    <row r="26" customFormat="false" ht="12.65" hidden="false" customHeight="false" outlineLevel="0" collapsed="false">
      <c r="B26" s="5" t="s">
        <v>3370</v>
      </c>
      <c r="C26" s="5" t="s">
        <v>3371</v>
      </c>
      <c r="H26" s="5" t="s">
        <v>3372</v>
      </c>
    </row>
    <row r="27" customFormat="false" ht="12.65" hidden="false" customHeight="false" outlineLevel="0" collapsed="false">
      <c r="B27" s="5" t="s">
        <v>3373</v>
      </c>
      <c r="C27" s="5" t="s">
        <v>3374</v>
      </c>
    </row>
    <row r="28" customFormat="false" ht="12.65" hidden="false" customHeight="false" outlineLevel="0" collapsed="false">
      <c r="B28" s="5" t="s">
        <v>3375</v>
      </c>
      <c r="C28" s="5" t="s">
        <v>3376</v>
      </c>
    </row>
    <row r="29" customFormat="false" ht="12.65" hidden="false" customHeight="false" outlineLevel="0" collapsed="false">
      <c r="B29" s="5" t="s">
        <v>3377</v>
      </c>
      <c r="C29" s="5" t="s">
        <v>3378</v>
      </c>
    </row>
    <row r="30" customFormat="false" ht="12.65" hidden="false" customHeight="false" outlineLevel="0" collapsed="false">
      <c r="B30" s="5" t="s">
        <v>3379</v>
      </c>
      <c r="C30" s="5" t="s">
        <v>3380</v>
      </c>
    </row>
    <row r="31" customFormat="false" ht="12.65" hidden="false" customHeight="false" outlineLevel="0" collapsed="false">
      <c r="B31" s="5" t="s">
        <v>3381</v>
      </c>
      <c r="C31" s="5" t="s">
        <v>3382</v>
      </c>
    </row>
    <row r="32" customFormat="false" ht="12.65" hidden="false" customHeight="false" outlineLevel="0" collapsed="false">
      <c r="B32" s="5" t="s">
        <v>3383</v>
      </c>
      <c r="C32" s="5" t="s">
        <v>3384</v>
      </c>
    </row>
    <row r="33" customFormat="false" ht="12.65" hidden="false" customHeight="false" outlineLevel="0" collapsed="false">
      <c r="B33" s="5" t="s">
        <v>3385</v>
      </c>
      <c r="C33" s="5" t="s">
        <v>3386</v>
      </c>
    </row>
    <row r="34" customFormat="false" ht="12.65" hidden="false" customHeight="false" outlineLevel="0" collapsed="false">
      <c r="B34" s="5" t="s">
        <v>3387</v>
      </c>
    </row>
    <row r="35" customFormat="false" ht="12.65" hidden="false" customHeight="false" outlineLevel="0" collapsed="false">
      <c r="B35" s="5" t="s">
        <v>3388</v>
      </c>
    </row>
    <row r="36" customFormat="false" ht="12.65" hidden="false" customHeight="false" outlineLevel="0" collapsed="false">
      <c r="B36" s="5" t="s">
        <v>3389</v>
      </c>
    </row>
    <row r="37" customFormat="false" ht="12.65" hidden="false" customHeight="false" outlineLevel="0" collapsed="false">
      <c r="B37" s="5" t="s">
        <v>3390</v>
      </c>
    </row>
    <row r="38" customFormat="false" ht="12.65" hidden="false" customHeight="false" outlineLevel="0" collapsed="false">
      <c r="B38" s="5" t="s">
        <v>3391</v>
      </c>
    </row>
    <row r="39" customFormat="false" ht="12.65" hidden="false" customHeight="false" outlineLevel="0" collapsed="false">
      <c r="B39" s="5" t="s">
        <v>3392</v>
      </c>
    </row>
    <row r="40" customFormat="false" ht="12.65" hidden="false" customHeight="false" outlineLevel="0" collapsed="false">
      <c r="B40" s="5" t="s">
        <v>3393</v>
      </c>
    </row>
    <row r="41" customFormat="false" ht="12.65" hidden="false" customHeight="false" outlineLevel="0" collapsed="false">
      <c r="B41" s="5" t="s">
        <v>3394</v>
      </c>
    </row>
    <row r="42" customFormat="false" ht="12.65" hidden="false" customHeight="false" outlineLevel="0" collapsed="false">
      <c r="B42" s="5" t="s">
        <v>3395</v>
      </c>
    </row>
    <row r="43" customFormat="false" ht="12.65" hidden="false" customHeight="false" outlineLevel="0" collapsed="false">
      <c r="B43" s="5" t="s">
        <v>3396</v>
      </c>
    </row>
    <row r="44" customFormat="false" ht="12.65" hidden="false" customHeight="false" outlineLevel="0" collapsed="false">
      <c r="B44" s="5" t="s">
        <v>3397</v>
      </c>
    </row>
    <row r="45" customFormat="false" ht="12.65" hidden="false" customHeight="false" outlineLevel="0" collapsed="false">
      <c r="B45" s="5" t="s">
        <v>3398</v>
      </c>
    </row>
    <row r="46" customFormat="false" ht="12.65" hidden="false" customHeight="false" outlineLevel="0" collapsed="false">
      <c r="B46" s="5" t="s">
        <v>3399</v>
      </c>
    </row>
    <row r="47" customFormat="false" ht="12.65" hidden="false" customHeight="false" outlineLevel="0" collapsed="false">
      <c r="B47" s="5" t="s">
        <v>3400</v>
      </c>
    </row>
    <row r="48" customFormat="false" ht="12.65" hidden="false" customHeight="false" outlineLevel="0" collapsed="false">
      <c r="B48" s="5" t="s">
        <v>3401</v>
      </c>
    </row>
    <row r="49" customFormat="false" ht="12.65" hidden="false" customHeight="false" outlineLevel="0" collapsed="false">
      <c r="B49" s="5" t="s">
        <v>3402</v>
      </c>
    </row>
    <row r="50" customFormat="false" ht="12.65" hidden="false" customHeight="false" outlineLevel="0" collapsed="false">
      <c r="B50" s="5" t="s">
        <v>3403</v>
      </c>
    </row>
    <row r="51" customFormat="false" ht="12.65" hidden="false" customHeight="false" outlineLevel="0" collapsed="false">
      <c r="B51" s="5" t="s">
        <v>3404</v>
      </c>
    </row>
    <row r="52" customFormat="false" ht="12.65" hidden="false" customHeight="false" outlineLevel="0" collapsed="false">
      <c r="B52" s="5" t="s">
        <v>3405</v>
      </c>
    </row>
    <row r="53" customFormat="false" ht="12.65" hidden="false" customHeight="false" outlineLevel="0" collapsed="false">
      <c r="B53" s="5" t="s">
        <v>3406</v>
      </c>
    </row>
    <row r="54" customFormat="false" ht="12.65" hidden="false" customHeight="false" outlineLevel="0" collapsed="false">
      <c r="B54" s="5" t="s">
        <v>3407</v>
      </c>
    </row>
    <row r="55" customFormat="false" ht="12.65" hidden="false" customHeight="false" outlineLevel="0" collapsed="false">
      <c r="B55" s="5" t="s">
        <v>3408</v>
      </c>
    </row>
    <row r="56" customFormat="false" ht="12.65" hidden="false" customHeight="false" outlineLevel="0" collapsed="false">
      <c r="B56" s="5" t="s">
        <v>3409</v>
      </c>
    </row>
    <row r="57" customFormat="false" ht="12.65" hidden="false" customHeight="false" outlineLevel="0" collapsed="false">
      <c r="B57" s="5" t="s">
        <v>3410</v>
      </c>
    </row>
    <row r="58" customFormat="false" ht="12.65" hidden="false" customHeight="false" outlineLevel="0" collapsed="false">
      <c r="B58" s="5" t="s">
        <v>3411</v>
      </c>
    </row>
    <row r="59" customFormat="false" ht="12.65" hidden="false" customHeight="false" outlineLevel="0" collapsed="false">
      <c r="B59" s="5" t="s">
        <v>3412</v>
      </c>
    </row>
    <row r="60" customFormat="false" ht="12.65" hidden="false" customHeight="false" outlineLevel="0" collapsed="false">
      <c r="B60" s="5" t="s">
        <v>3413</v>
      </c>
    </row>
    <row r="61" customFormat="false" ht="12.65" hidden="false" customHeight="false" outlineLevel="0" collapsed="false">
      <c r="B61" s="5" t="s">
        <v>3414</v>
      </c>
    </row>
    <row r="62" customFormat="false" ht="12.65" hidden="false" customHeight="false" outlineLevel="0" collapsed="false">
      <c r="B62" s="5" t="s">
        <v>3415</v>
      </c>
    </row>
    <row r="63" customFormat="false" ht="12.65" hidden="false" customHeight="false" outlineLevel="0" collapsed="false">
      <c r="B63" s="5" t="s">
        <v>3416</v>
      </c>
    </row>
    <row r="64" customFormat="false" ht="12.65" hidden="false" customHeight="false" outlineLevel="0" collapsed="false">
      <c r="B64" s="5" t="s">
        <v>3417</v>
      </c>
    </row>
    <row r="65" customFormat="false" ht="12.65" hidden="false" customHeight="false" outlineLevel="0" collapsed="false">
      <c r="B65" s="5" t="s">
        <v>3418</v>
      </c>
    </row>
    <row r="66" customFormat="false" ht="12.65" hidden="false" customHeight="false" outlineLevel="0" collapsed="false">
      <c r="B66" s="5" t="s">
        <v>3419</v>
      </c>
    </row>
    <row r="67" customFormat="false" ht="12.65" hidden="false" customHeight="false" outlineLevel="0" collapsed="false">
      <c r="B67" s="5" t="s">
        <v>3420</v>
      </c>
    </row>
    <row r="68" customFormat="false" ht="12.65" hidden="false" customHeight="false" outlineLevel="0" collapsed="false">
      <c r="B68" s="5" t="s">
        <v>3421</v>
      </c>
    </row>
    <row r="69" customFormat="false" ht="12.65" hidden="false" customHeight="false" outlineLevel="0" collapsed="false">
      <c r="B69" s="5" t="s">
        <v>3422</v>
      </c>
    </row>
    <row r="70" customFormat="false" ht="12.65" hidden="false" customHeight="false" outlineLevel="0" collapsed="false">
      <c r="B70" s="5" t="s">
        <v>3423</v>
      </c>
    </row>
    <row r="71" customFormat="false" ht="12.65" hidden="false" customHeight="false" outlineLevel="0" collapsed="false">
      <c r="B71" s="5" t="s">
        <v>3424</v>
      </c>
    </row>
    <row r="72" customFormat="false" ht="12.65" hidden="false" customHeight="false" outlineLevel="0" collapsed="false">
      <c r="B72" s="5" t="s">
        <v>3425</v>
      </c>
    </row>
    <row r="73" customFormat="false" ht="12.65" hidden="false" customHeight="false" outlineLevel="0" collapsed="false">
      <c r="B73" s="5" t="s">
        <v>3426</v>
      </c>
    </row>
    <row r="74" customFormat="false" ht="12.65" hidden="false" customHeight="false" outlineLevel="0" collapsed="false">
      <c r="B74" s="5" t="s">
        <v>3427</v>
      </c>
    </row>
    <row r="75" customFormat="false" ht="12.65" hidden="false" customHeight="false" outlineLevel="0" collapsed="false">
      <c r="B75" s="5" t="s">
        <v>3428</v>
      </c>
    </row>
    <row r="76" customFormat="false" ht="12.65" hidden="false" customHeight="false" outlineLevel="0" collapsed="false">
      <c r="B76" s="5" t="s">
        <v>3429</v>
      </c>
    </row>
    <row r="77" customFormat="false" ht="12.65" hidden="false" customHeight="false" outlineLevel="0" collapsed="false">
      <c r="B77" s="5" t="s">
        <v>3430</v>
      </c>
    </row>
    <row r="78" customFormat="false" ht="12.65" hidden="false" customHeight="false" outlineLevel="0" collapsed="false">
      <c r="B78" s="5" t="s">
        <v>3431</v>
      </c>
    </row>
    <row r="79" customFormat="false" ht="12.65" hidden="false" customHeight="false" outlineLevel="0" collapsed="false">
      <c r="B79" s="5" t="s">
        <v>3432</v>
      </c>
    </row>
    <row r="80" customFormat="false" ht="12.65" hidden="false" customHeight="false" outlineLevel="0" collapsed="false">
      <c r="B80" s="5" t="s">
        <v>3433</v>
      </c>
    </row>
    <row r="81" customFormat="false" ht="12.65" hidden="false" customHeight="false" outlineLevel="0" collapsed="false">
      <c r="B81" s="5" t="s">
        <v>3434</v>
      </c>
    </row>
    <row r="82" customFormat="false" ht="12.65" hidden="false" customHeight="false" outlineLevel="0" collapsed="false">
      <c r="B82" s="5" t="s">
        <v>3435</v>
      </c>
    </row>
    <row r="83" customFormat="false" ht="12.65" hidden="false" customHeight="false" outlineLevel="0" collapsed="false">
      <c r="B83" s="5" t="s">
        <v>3436</v>
      </c>
    </row>
    <row r="84" customFormat="false" ht="12.65" hidden="false" customHeight="false" outlineLevel="0" collapsed="false">
      <c r="B84" s="5" t="s">
        <v>3437</v>
      </c>
    </row>
    <row r="85" customFormat="false" ht="12.65" hidden="false" customHeight="false" outlineLevel="0" collapsed="false">
      <c r="B85" s="5" t="s">
        <v>3438</v>
      </c>
    </row>
    <row r="86" customFormat="false" ht="12.65" hidden="false" customHeight="false" outlineLevel="0" collapsed="false">
      <c r="B86" s="5" t="s">
        <v>3439</v>
      </c>
    </row>
    <row r="87" customFormat="false" ht="12.65" hidden="false" customHeight="false" outlineLevel="0" collapsed="false">
      <c r="B87" s="5" t="s">
        <v>3440</v>
      </c>
    </row>
    <row r="88" customFormat="false" ht="12.65" hidden="false" customHeight="false" outlineLevel="0" collapsed="false">
      <c r="B88" s="5" t="s">
        <v>3441</v>
      </c>
    </row>
    <row r="89" customFormat="false" ht="12.65" hidden="false" customHeight="false" outlineLevel="0" collapsed="false">
      <c r="B89" s="5" t="s">
        <v>3442</v>
      </c>
    </row>
    <row r="90" customFormat="false" ht="12.65" hidden="false" customHeight="false" outlineLevel="0" collapsed="false">
      <c r="B90" s="5" t="s">
        <v>3443</v>
      </c>
    </row>
    <row r="91" customFormat="false" ht="12.65" hidden="false" customHeight="false" outlineLevel="0" collapsed="false">
      <c r="B91" s="5" t="s">
        <v>3444</v>
      </c>
    </row>
    <row r="92" customFormat="false" ht="12.65" hidden="false" customHeight="false" outlineLevel="0" collapsed="false">
      <c r="B92" s="5" t="s">
        <v>3445</v>
      </c>
    </row>
    <row r="93" customFormat="false" ht="12.65" hidden="false" customHeight="false" outlineLevel="0" collapsed="false">
      <c r="B93" s="5" t="s">
        <v>3446</v>
      </c>
    </row>
    <row r="94" customFormat="false" ht="12.65" hidden="false" customHeight="false" outlineLevel="0" collapsed="false">
      <c r="B94" s="5" t="s">
        <v>3447</v>
      </c>
    </row>
    <row r="95" customFormat="false" ht="12.65" hidden="false" customHeight="false" outlineLevel="0" collapsed="false">
      <c r="B95" s="5" t="s">
        <v>3448</v>
      </c>
    </row>
    <row r="96" customFormat="false" ht="12.65" hidden="false" customHeight="false" outlineLevel="0" collapsed="false">
      <c r="B96" s="5" t="s">
        <v>3449</v>
      </c>
    </row>
    <row r="97" customFormat="false" ht="12.65" hidden="false" customHeight="false" outlineLevel="0" collapsed="false">
      <c r="B97" s="5" t="s">
        <v>3450</v>
      </c>
    </row>
    <row r="98" customFormat="false" ht="12.65" hidden="false" customHeight="false" outlineLevel="0" collapsed="false">
      <c r="B98" s="5" t="s">
        <v>3451</v>
      </c>
    </row>
    <row r="99" customFormat="false" ht="12.65" hidden="false" customHeight="false" outlineLevel="0" collapsed="false">
      <c r="B99" s="5" t="s">
        <v>3452</v>
      </c>
    </row>
    <row r="100" customFormat="false" ht="12.65" hidden="false" customHeight="false" outlineLevel="0" collapsed="false">
      <c r="B100" s="5" t="s">
        <v>3453</v>
      </c>
    </row>
    <row r="101" customFormat="false" ht="12.65" hidden="false" customHeight="false" outlineLevel="0" collapsed="false">
      <c r="B101" s="5" t="s">
        <v>3454</v>
      </c>
    </row>
    <row r="102" customFormat="false" ht="12.65" hidden="false" customHeight="false" outlineLevel="0" collapsed="false">
      <c r="B102" s="5" t="s">
        <v>3455</v>
      </c>
    </row>
    <row r="103" customFormat="false" ht="12.65" hidden="false" customHeight="false" outlineLevel="0" collapsed="false">
      <c r="B103" s="5" t="s">
        <v>3456</v>
      </c>
    </row>
    <row r="104" customFormat="false" ht="12.65" hidden="false" customHeight="false" outlineLevel="0" collapsed="false">
      <c r="B104" s="5" t="s">
        <v>3457</v>
      </c>
    </row>
    <row r="105" customFormat="false" ht="12.65" hidden="false" customHeight="false" outlineLevel="0" collapsed="false">
      <c r="B105" s="5" t="s">
        <v>3458</v>
      </c>
    </row>
    <row r="106" customFormat="false" ht="12.65" hidden="false" customHeight="false" outlineLevel="0" collapsed="false">
      <c r="B106" s="5" t="s">
        <v>3459</v>
      </c>
    </row>
    <row r="107" customFormat="false" ht="12.65" hidden="false" customHeight="false" outlineLevel="0" collapsed="false">
      <c r="B107" s="5" t="s">
        <v>3460</v>
      </c>
    </row>
    <row r="108" customFormat="false" ht="12.65" hidden="false" customHeight="false" outlineLevel="0" collapsed="false">
      <c r="B108" s="5" t="s">
        <v>3461</v>
      </c>
    </row>
    <row r="109" customFormat="false" ht="12.65" hidden="false" customHeight="false" outlineLevel="0" collapsed="false">
      <c r="B109" s="5" t="s">
        <v>3462</v>
      </c>
    </row>
    <row r="110" customFormat="false" ht="12.65" hidden="false" customHeight="false" outlineLevel="0" collapsed="false">
      <c r="B110" s="5" t="s">
        <v>3463</v>
      </c>
    </row>
    <row r="111" customFormat="false" ht="12.65" hidden="false" customHeight="false" outlineLevel="0" collapsed="false">
      <c r="B111" s="5" t="s">
        <v>3464</v>
      </c>
    </row>
    <row r="112" customFormat="false" ht="12.65" hidden="false" customHeight="false" outlineLevel="0" collapsed="false">
      <c r="B112" s="5" t="s">
        <v>3465</v>
      </c>
    </row>
    <row r="113" customFormat="false" ht="12.65" hidden="false" customHeight="false" outlineLevel="0" collapsed="false">
      <c r="B113" s="5" t="s">
        <v>3466</v>
      </c>
    </row>
    <row r="114" customFormat="false" ht="12.65" hidden="false" customHeight="false" outlineLevel="0" collapsed="false">
      <c r="B114" s="5" t="s">
        <v>3467</v>
      </c>
    </row>
    <row r="115" customFormat="false" ht="12.65" hidden="false" customHeight="false" outlineLevel="0" collapsed="false">
      <c r="B115" s="5" t="s">
        <v>3468</v>
      </c>
    </row>
    <row r="116" customFormat="false" ht="12.65" hidden="false" customHeight="false" outlineLevel="0" collapsed="false">
      <c r="B116" s="5" t="s">
        <v>3469</v>
      </c>
    </row>
    <row r="117" customFormat="false" ht="12.65" hidden="false" customHeight="false" outlineLevel="0" collapsed="false">
      <c r="B117" s="5" t="s">
        <v>3470</v>
      </c>
    </row>
    <row r="118" customFormat="false" ht="12.65" hidden="false" customHeight="false" outlineLevel="0" collapsed="false">
      <c r="B118" s="5" t="s">
        <v>3471</v>
      </c>
    </row>
    <row r="119" customFormat="false" ht="12.65" hidden="false" customHeight="false" outlineLevel="0" collapsed="false">
      <c r="B119" s="5" t="s">
        <v>3472</v>
      </c>
    </row>
    <row r="120" customFormat="false" ht="12.65" hidden="false" customHeight="false" outlineLevel="0" collapsed="false">
      <c r="B120" s="5" t="s">
        <v>3473</v>
      </c>
    </row>
    <row r="121" customFormat="false" ht="12.65" hidden="false" customHeight="false" outlineLevel="0" collapsed="false">
      <c r="B121" s="5" t="s">
        <v>3474</v>
      </c>
    </row>
    <row r="122" customFormat="false" ht="12.65" hidden="false" customHeight="false" outlineLevel="0" collapsed="false">
      <c r="B122" s="5" t="s">
        <v>3475</v>
      </c>
    </row>
    <row r="123" customFormat="false" ht="12.65" hidden="false" customHeight="false" outlineLevel="0" collapsed="false">
      <c r="B123" s="5" t="s">
        <v>3476</v>
      </c>
    </row>
    <row r="124" customFormat="false" ht="12.65" hidden="false" customHeight="false" outlineLevel="0" collapsed="false">
      <c r="B124" s="5" t="s">
        <v>3477</v>
      </c>
    </row>
    <row r="125" customFormat="false" ht="12.65" hidden="false" customHeight="false" outlineLevel="0" collapsed="false">
      <c r="B125" s="5" t="s">
        <v>3478</v>
      </c>
    </row>
    <row r="126" customFormat="false" ht="12.65" hidden="false" customHeight="false" outlineLevel="0" collapsed="false">
      <c r="B126" s="5" t="s">
        <v>3479</v>
      </c>
    </row>
    <row r="127" customFormat="false" ht="12.65" hidden="false" customHeight="false" outlineLevel="0" collapsed="false">
      <c r="B127" s="5" t="s">
        <v>3480</v>
      </c>
    </row>
    <row r="128" customFormat="false" ht="12.65" hidden="false" customHeight="false" outlineLevel="0" collapsed="false">
      <c r="B128" s="5" t="s">
        <v>3481</v>
      </c>
    </row>
    <row r="129" customFormat="false" ht="12.65" hidden="false" customHeight="false" outlineLevel="0" collapsed="false">
      <c r="B129" s="5" t="s">
        <v>3482</v>
      </c>
    </row>
    <row r="130" customFormat="false" ht="12.65" hidden="false" customHeight="false" outlineLevel="0" collapsed="false">
      <c r="B130" s="5" t="s">
        <v>3483</v>
      </c>
    </row>
    <row r="131" customFormat="false" ht="12.65" hidden="false" customHeight="false" outlineLevel="0" collapsed="false">
      <c r="B131" s="5" t="s">
        <v>3484</v>
      </c>
    </row>
    <row r="132" customFormat="false" ht="12.65" hidden="false" customHeight="false" outlineLevel="0" collapsed="false">
      <c r="B132" s="5" t="s">
        <v>3485</v>
      </c>
    </row>
    <row r="133" customFormat="false" ht="12.65" hidden="false" customHeight="false" outlineLevel="0" collapsed="false">
      <c r="B133" s="5" t="s">
        <v>3486</v>
      </c>
    </row>
    <row r="134" customFormat="false" ht="12.65" hidden="false" customHeight="false" outlineLevel="0" collapsed="false">
      <c r="B134" s="5" t="s">
        <v>3487</v>
      </c>
    </row>
    <row r="135" customFormat="false" ht="12.65" hidden="false" customHeight="false" outlineLevel="0" collapsed="false">
      <c r="B135" s="5" t="s">
        <v>3488</v>
      </c>
    </row>
    <row r="136" customFormat="false" ht="12.65" hidden="false" customHeight="false" outlineLevel="0" collapsed="false">
      <c r="B136" s="5" t="s">
        <v>3489</v>
      </c>
    </row>
    <row r="137" customFormat="false" ht="12.65" hidden="false" customHeight="false" outlineLevel="0" collapsed="false">
      <c r="B137" s="5" t="s">
        <v>3490</v>
      </c>
    </row>
    <row r="138" customFormat="false" ht="12.65" hidden="false" customHeight="false" outlineLevel="0" collapsed="false">
      <c r="B138" s="5" t="s">
        <v>3491</v>
      </c>
    </row>
    <row r="139" customFormat="false" ht="12.65" hidden="false" customHeight="false" outlineLevel="0" collapsed="false">
      <c r="B139" s="5" t="s">
        <v>3492</v>
      </c>
    </row>
    <row r="140" customFormat="false" ht="12.65" hidden="false" customHeight="false" outlineLevel="0" collapsed="false">
      <c r="B140" s="5" t="s">
        <v>3493</v>
      </c>
    </row>
    <row r="141" customFormat="false" ht="12.65" hidden="false" customHeight="false" outlineLevel="0" collapsed="false">
      <c r="B141" s="5" t="s">
        <v>3494</v>
      </c>
    </row>
    <row r="142" customFormat="false" ht="12.65" hidden="false" customHeight="false" outlineLevel="0" collapsed="false">
      <c r="B142" s="5" t="s">
        <v>3495</v>
      </c>
    </row>
    <row r="143" customFormat="false" ht="12.65" hidden="false" customHeight="false" outlineLevel="0" collapsed="false">
      <c r="B143" s="5" t="s">
        <v>3496</v>
      </c>
    </row>
    <row r="144" customFormat="false" ht="12.65" hidden="false" customHeight="false" outlineLevel="0" collapsed="false">
      <c r="B144" s="5" t="s">
        <v>3497</v>
      </c>
    </row>
    <row r="145" customFormat="false" ht="12.65" hidden="false" customHeight="false" outlineLevel="0" collapsed="false">
      <c r="B145" s="5" t="s">
        <v>3498</v>
      </c>
    </row>
    <row r="146" customFormat="false" ht="12.65" hidden="false" customHeight="false" outlineLevel="0" collapsed="false">
      <c r="B146" s="5" t="s">
        <v>3499</v>
      </c>
    </row>
    <row r="147" customFormat="false" ht="12.65" hidden="false" customHeight="false" outlineLevel="0" collapsed="false">
      <c r="B147" s="5" t="s">
        <v>3500</v>
      </c>
    </row>
    <row r="148" customFormat="false" ht="12.65" hidden="false" customHeight="false" outlineLevel="0" collapsed="false">
      <c r="B148" s="5" t="s">
        <v>3501</v>
      </c>
    </row>
    <row r="149" customFormat="false" ht="12.65" hidden="false" customHeight="false" outlineLevel="0" collapsed="false">
      <c r="B149" s="5" t="s">
        <v>3502</v>
      </c>
    </row>
    <row r="150" customFormat="false" ht="12.65" hidden="false" customHeight="false" outlineLevel="0" collapsed="false">
      <c r="B150" s="5" t="s">
        <v>3503</v>
      </c>
    </row>
    <row r="151" customFormat="false" ht="12.65" hidden="false" customHeight="false" outlineLevel="0" collapsed="false">
      <c r="B151" s="5" t="s">
        <v>3504</v>
      </c>
    </row>
    <row r="152" customFormat="false" ht="12.65" hidden="false" customHeight="false" outlineLevel="0" collapsed="false">
      <c r="B152" s="5" t="s">
        <v>3505</v>
      </c>
    </row>
    <row r="153" customFormat="false" ht="12.65" hidden="false" customHeight="false" outlineLevel="0" collapsed="false">
      <c r="B153" s="5" t="s">
        <v>3506</v>
      </c>
    </row>
    <row r="154" customFormat="false" ht="12.65" hidden="false" customHeight="false" outlineLevel="0" collapsed="false">
      <c r="B154" s="5" t="s">
        <v>3507</v>
      </c>
    </row>
    <row r="155" customFormat="false" ht="12.65" hidden="false" customHeight="false" outlineLevel="0" collapsed="false">
      <c r="B155" s="5" t="s">
        <v>3508</v>
      </c>
    </row>
    <row r="156" customFormat="false" ht="12.65" hidden="false" customHeight="false" outlineLevel="0" collapsed="false">
      <c r="B156" s="5" t="s">
        <v>3509</v>
      </c>
    </row>
    <row r="157" customFormat="false" ht="12.65" hidden="false" customHeight="false" outlineLevel="0" collapsed="false">
      <c r="B157" s="5" t="s">
        <v>3510</v>
      </c>
    </row>
    <row r="158" customFormat="false" ht="12.65" hidden="false" customHeight="false" outlineLevel="0" collapsed="false">
      <c r="B158" s="5" t="s">
        <v>3511</v>
      </c>
    </row>
    <row r="159" customFormat="false" ht="12.65" hidden="false" customHeight="false" outlineLevel="0" collapsed="false">
      <c r="B159" s="5" t="s">
        <v>3512</v>
      </c>
    </row>
    <row r="160" customFormat="false" ht="12.65" hidden="false" customHeight="false" outlineLevel="0" collapsed="false">
      <c r="B160" s="5" t="s">
        <v>3513</v>
      </c>
    </row>
    <row r="161" customFormat="false" ht="12.65" hidden="false" customHeight="false" outlineLevel="0" collapsed="false">
      <c r="B161" s="5" t="s">
        <v>3514</v>
      </c>
    </row>
    <row r="162" customFormat="false" ht="12.65" hidden="false" customHeight="false" outlineLevel="0" collapsed="false">
      <c r="B162" s="5" t="s">
        <v>3515</v>
      </c>
    </row>
    <row r="163" customFormat="false" ht="12.65" hidden="false" customHeight="false" outlineLevel="0" collapsed="false">
      <c r="B163" s="5" t="s">
        <v>3516</v>
      </c>
    </row>
    <row r="164" customFormat="false" ht="12.65" hidden="false" customHeight="false" outlineLevel="0" collapsed="false">
      <c r="B164" s="5" t="s">
        <v>3517</v>
      </c>
    </row>
    <row r="165" customFormat="false" ht="12.65" hidden="false" customHeight="false" outlineLevel="0" collapsed="false">
      <c r="B165" s="5" t="s">
        <v>3518</v>
      </c>
    </row>
    <row r="166" customFormat="false" ht="12.65" hidden="false" customHeight="false" outlineLevel="0" collapsed="false">
      <c r="B166" s="5" t="s">
        <v>3519</v>
      </c>
    </row>
    <row r="167" customFormat="false" ht="12.65" hidden="false" customHeight="false" outlineLevel="0" collapsed="false">
      <c r="B167" s="5" t="s">
        <v>3520</v>
      </c>
    </row>
    <row r="168" customFormat="false" ht="12.65" hidden="false" customHeight="false" outlineLevel="0" collapsed="false">
      <c r="B168" s="5" t="s">
        <v>3521</v>
      </c>
    </row>
    <row r="169" customFormat="false" ht="12.65" hidden="false" customHeight="false" outlineLevel="0" collapsed="false">
      <c r="B169" s="5" t="s">
        <v>3522</v>
      </c>
    </row>
    <row r="170" customFormat="false" ht="12.65" hidden="false" customHeight="false" outlineLevel="0" collapsed="false">
      <c r="B170" s="5" t="s">
        <v>3523</v>
      </c>
    </row>
    <row r="171" customFormat="false" ht="12.65" hidden="false" customHeight="false" outlineLevel="0" collapsed="false">
      <c r="B171" s="5" t="s">
        <v>3524</v>
      </c>
    </row>
    <row r="172" customFormat="false" ht="12.65" hidden="false" customHeight="false" outlineLevel="0" collapsed="false">
      <c r="B172" s="5" t="s">
        <v>3525</v>
      </c>
    </row>
    <row r="173" customFormat="false" ht="12.65" hidden="false" customHeight="false" outlineLevel="0" collapsed="false">
      <c r="B173" s="5" t="s">
        <v>3526</v>
      </c>
    </row>
    <row r="174" customFormat="false" ht="12.65" hidden="false" customHeight="false" outlineLevel="0" collapsed="false">
      <c r="B174" s="5" t="s">
        <v>3527</v>
      </c>
    </row>
    <row r="175" customFormat="false" ht="12.65" hidden="false" customHeight="false" outlineLevel="0" collapsed="false">
      <c r="B175" s="5" t="s">
        <v>3528</v>
      </c>
    </row>
    <row r="176" customFormat="false" ht="12.65" hidden="false" customHeight="false" outlineLevel="0" collapsed="false">
      <c r="B176" s="5" t="s">
        <v>3529</v>
      </c>
    </row>
    <row r="177" customFormat="false" ht="12.65" hidden="false" customHeight="false" outlineLevel="0" collapsed="false">
      <c r="B177" s="5" t="s">
        <v>3530</v>
      </c>
    </row>
    <row r="178" customFormat="false" ht="12.65" hidden="false" customHeight="false" outlineLevel="0" collapsed="false">
      <c r="B178" s="5" t="s">
        <v>3531</v>
      </c>
    </row>
    <row r="179" customFormat="false" ht="12.65" hidden="false" customHeight="false" outlineLevel="0" collapsed="false">
      <c r="B179" s="5" t="s">
        <v>3532</v>
      </c>
    </row>
    <row r="180" customFormat="false" ht="12.65" hidden="false" customHeight="false" outlineLevel="0" collapsed="false">
      <c r="B180" s="5" t="s">
        <v>3533</v>
      </c>
    </row>
    <row r="181" customFormat="false" ht="12.65" hidden="false" customHeight="false" outlineLevel="0" collapsed="false">
      <c r="B181" s="5" t="s">
        <v>3534</v>
      </c>
    </row>
    <row r="182" customFormat="false" ht="12.65" hidden="false" customHeight="false" outlineLevel="0" collapsed="false">
      <c r="B182" s="5" t="s">
        <v>3535</v>
      </c>
    </row>
    <row r="183" customFormat="false" ht="12.65" hidden="false" customHeight="false" outlineLevel="0" collapsed="false">
      <c r="B183" s="5" t="s">
        <v>3536</v>
      </c>
    </row>
    <row r="184" customFormat="false" ht="12.65" hidden="false" customHeight="false" outlineLevel="0" collapsed="false">
      <c r="B184" s="5" t="s">
        <v>3537</v>
      </c>
    </row>
    <row r="185" customFormat="false" ht="12.65" hidden="false" customHeight="false" outlineLevel="0" collapsed="false">
      <c r="B185" s="5" t="s">
        <v>3538</v>
      </c>
    </row>
    <row r="186" customFormat="false" ht="12.65" hidden="false" customHeight="false" outlineLevel="0" collapsed="false">
      <c r="B186" s="5" t="s">
        <v>3539</v>
      </c>
    </row>
    <row r="187" customFormat="false" ht="12.65" hidden="false" customHeight="false" outlineLevel="0" collapsed="false">
      <c r="B187" s="5" t="s">
        <v>3540</v>
      </c>
    </row>
    <row r="188" customFormat="false" ht="12.65" hidden="false" customHeight="false" outlineLevel="0" collapsed="false">
      <c r="B188" s="5" t="s">
        <v>3541</v>
      </c>
    </row>
    <row r="189" customFormat="false" ht="12.65" hidden="false" customHeight="false" outlineLevel="0" collapsed="false">
      <c r="B189" s="5" t="s">
        <v>3542</v>
      </c>
    </row>
    <row r="190" customFormat="false" ht="12.65" hidden="false" customHeight="false" outlineLevel="0" collapsed="false">
      <c r="B190" s="5" t="s">
        <v>3543</v>
      </c>
    </row>
    <row r="191" customFormat="false" ht="12.65" hidden="false" customHeight="false" outlineLevel="0" collapsed="false">
      <c r="B191" s="5" t="s">
        <v>3544</v>
      </c>
    </row>
    <row r="192" customFormat="false" ht="12.65" hidden="false" customHeight="false" outlineLevel="0" collapsed="false">
      <c r="B192" s="5" t="s">
        <v>3545</v>
      </c>
    </row>
    <row r="193" customFormat="false" ht="12.65" hidden="false" customHeight="false" outlineLevel="0" collapsed="false">
      <c r="B193" s="5" t="s">
        <v>3546</v>
      </c>
    </row>
    <row r="194" customFormat="false" ht="12.65" hidden="false" customHeight="false" outlineLevel="0" collapsed="false">
      <c r="B194" s="5" t="s">
        <v>3547</v>
      </c>
    </row>
    <row r="195" customFormat="false" ht="12.65" hidden="false" customHeight="false" outlineLevel="0" collapsed="false">
      <c r="B195" s="5" t="s">
        <v>3548</v>
      </c>
    </row>
    <row r="196" customFormat="false" ht="12.65" hidden="false" customHeight="false" outlineLevel="0" collapsed="false">
      <c r="B196" s="5" t="s">
        <v>3549</v>
      </c>
    </row>
    <row r="197" customFormat="false" ht="12.65" hidden="false" customHeight="false" outlineLevel="0" collapsed="false">
      <c r="B197" s="5" t="s">
        <v>3550</v>
      </c>
    </row>
    <row r="198" customFormat="false" ht="12.65" hidden="false" customHeight="false" outlineLevel="0" collapsed="false">
      <c r="B198" s="5" t="s">
        <v>27</v>
      </c>
    </row>
    <row r="199" customFormat="false" ht="12.65" hidden="false" customHeight="false" outlineLevel="0" collapsed="false">
      <c r="B199" s="5" t="s">
        <v>3551</v>
      </c>
    </row>
    <row r="200" customFormat="false" ht="12.65" hidden="false" customHeight="false" outlineLevel="0" collapsed="false">
      <c r="B200" s="5" t="s">
        <v>3552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3553</v>
      </c>
      <c r="B1" s="74" t="s">
        <v>220</v>
      </c>
      <c r="C1" s="74" t="s">
        <v>3554</v>
      </c>
      <c r="D1" s="74" t="s">
        <v>220</v>
      </c>
    </row>
    <row r="2" customFormat="false" ht="14" hidden="false" customHeight="false" outlineLevel="0" collapsed="false">
      <c r="A2" s="214" t="n">
        <v>4</v>
      </c>
      <c r="B2" s="5" t="s">
        <v>3555</v>
      </c>
      <c r="C2" s="214" t="s">
        <v>3556</v>
      </c>
      <c r="D2" s="5" t="s">
        <v>3557</v>
      </c>
    </row>
    <row r="3" customFormat="false" ht="14" hidden="false" customHeight="false" outlineLevel="0" collapsed="false">
      <c r="A3" s="214" t="n">
        <v>248</v>
      </c>
      <c r="B3" s="5" t="s">
        <v>3558</v>
      </c>
      <c r="C3" s="214" t="s">
        <v>3559</v>
      </c>
      <c r="D3" s="5" t="s">
        <v>3560</v>
      </c>
    </row>
    <row r="4" customFormat="false" ht="14" hidden="false" customHeight="false" outlineLevel="0" collapsed="false">
      <c r="A4" s="214" t="n">
        <v>8</v>
      </c>
      <c r="B4" s="5" t="s">
        <v>3561</v>
      </c>
      <c r="C4" s="214" t="s">
        <v>1184</v>
      </c>
      <c r="D4" s="5" t="s">
        <v>3562</v>
      </c>
    </row>
    <row r="5" customFormat="false" ht="14" hidden="false" customHeight="false" outlineLevel="0" collapsed="false">
      <c r="A5" s="214" t="n">
        <v>12</v>
      </c>
      <c r="B5" s="5" t="s">
        <v>3563</v>
      </c>
      <c r="C5" s="214" t="s">
        <v>3564</v>
      </c>
      <c r="D5" s="5" t="s">
        <v>3565</v>
      </c>
    </row>
    <row r="6" customFormat="false" ht="14" hidden="false" customHeight="false" outlineLevel="0" collapsed="false">
      <c r="A6" s="214" t="n">
        <v>16</v>
      </c>
      <c r="B6" s="5" t="s">
        <v>3566</v>
      </c>
      <c r="C6" s="214" t="s">
        <v>1178</v>
      </c>
      <c r="D6" s="5" t="s">
        <v>3567</v>
      </c>
    </row>
    <row r="7" customFormat="false" ht="14" hidden="false" customHeight="false" outlineLevel="0" collapsed="false">
      <c r="A7" s="214" t="n">
        <v>20</v>
      </c>
      <c r="B7" s="5" t="s">
        <v>3568</v>
      </c>
      <c r="C7" s="214" t="s">
        <v>3569</v>
      </c>
      <c r="D7" s="5" t="s">
        <v>3570</v>
      </c>
    </row>
    <row r="8" customFormat="false" ht="14" hidden="false" customHeight="false" outlineLevel="0" collapsed="false">
      <c r="A8" s="214" t="n">
        <v>24</v>
      </c>
      <c r="B8" s="5" t="s">
        <v>3571</v>
      </c>
      <c r="C8" s="214" t="s">
        <v>3572</v>
      </c>
      <c r="D8" s="5" t="s">
        <v>3573</v>
      </c>
    </row>
    <row r="9" customFormat="false" ht="14" hidden="false" customHeight="false" outlineLevel="0" collapsed="false">
      <c r="A9" s="214" t="n">
        <v>660</v>
      </c>
      <c r="B9" s="5" t="s">
        <v>3574</v>
      </c>
      <c r="C9" s="214" t="s">
        <v>3575</v>
      </c>
      <c r="D9" s="5" t="s">
        <v>3576</v>
      </c>
    </row>
    <row r="10" customFormat="false" ht="14" hidden="false" customHeight="false" outlineLevel="0" collapsed="false">
      <c r="A10" s="214" t="n">
        <v>10</v>
      </c>
      <c r="B10" s="5" t="s">
        <v>3577</v>
      </c>
      <c r="C10" s="214" t="s">
        <v>3578</v>
      </c>
      <c r="D10" s="5" t="s">
        <v>3579</v>
      </c>
    </row>
    <row r="11" customFormat="false" ht="14" hidden="false" customHeight="false" outlineLevel="0" collapsed="false">
      <c r="A11" s="214" t="n">
        <v>28</v>
      </c>
      <c r="B11" s="5" t="s">
        <v>3580</v>
      </c>
      <c r="C11" s="214" t="s">
        <v>3581</v>
      </c>
      <c r="D11" s="5" t="s">
        <v>3582</v>
      </c>
    </row>
    <row r="12" customFormat="false" ht="14" hidden="false" customHeight="false" outlineLevel="0" collapsed="false">
      <c r="A12" s="214" t="n">
        <v>32</v>
      </c>
      <c r="B12" s="5" t="s">
        <v>3583</v>
      </c>
      <c r="C12" s="214" t="s">
        <v>89</v>
      </c>
      <c r="D12" s="5" t="s">
        <v>3584</v>
      </c>
    </row>
    <row r="13" customFormat="false" ht="14" hidden="false" customHeight="false" outlineLevel="0" collapsed="false">
      <c r="A13" s="214" t="n">
        <v>51</v>
      </c>
      <c r="B13" s="5" t="s">
        <v>3585</v>
      </c>
      <c r="C13" s="214" t="s">
        <v>3586</v>
      </c>
      <c r="D13" s="5" t="s">
        <v>3587</v>
      </c>
    </row>
    <row r="14" customFormat="false" ht="14" hidden="false" customHeight="false" outlineLevel="0" collapsed="false">
      <c r="A14" s="214" t="n">
        <v>533</v>
      </c>
      <c r="B14" s="5" t="s">
        <v>3588</v>
      </c>
      <c r="C14" s="214" t="s">
        <v>3589</v>
      </c>
      <c r="D14" s="5" t="s">
        <v>3590</v>
      </c>
    </row>
    <row r="15" customFormat="false" ht="14" hidden="false" customHeight="false" outlineLevel="0" collapsed="false">
      <c r="A15" s="214" t="n">
        <v>36</v>
      </c>
      <c r="B15" s="5" t="s">
        <v>3591</v>
      </c>
      <c r="C15" s="214" t="s">
        <v>3592</v>
      </c>
      <c r="D15" s="5" t="s">
        <v>3593</v>
      </c>
    </row>
    <row r="16" customFormat="false" ht="14" hidden="false" customHeight="false" outlineLevel="0" collapsed="false">
      <c r="A16" s="214" t="n">
        <v>40</v>
      </c>
      <c r="B16" s="5" t="s">
        <v>3594</v>
      </c>
      <c r="C16" s="214" t="s">
        <v>3595</v>
      </c>
      <c r="D16" s="5" t="s">
        <v>3596</v>
      </c>
    </row>
    <row r="17" customFormat="false" ht="14" hidden="false" customHeight="false" outlineLevel="0" collapsed="false">
      <c r="A17" s="214" t="n">
        <v>31</v>
      </c>
      <c r="B17" s="5" t="s">
        <v>3597</v>
      </c>
      <c r="C17" s="214" t="s">
        <v>3598</v>
      </c>
      <c r="D17" s="5" t="s">
        <v>3599</v>
      </c>
    </row>
    <row r="18" customFormat="false" ht="14" hidden="false" customHeight="false" outlineLevel="0" collapsed="false">
      <c r="A18" s="214" t="n">
        <v>44</v>
      </c>
      <c r="B18" s="5" t="s">
        <v>3600</v>
      </c>
      <c r="C18" s="214" t="s">
        <v>3601</v>
      </c>
      <c r="D18" s="5" t="s">
        <v>3602</v>
      </c>
    </row>
    <row r="19" customFormat="false" ht="14" hidden="false" customHeight="false" outlineLevel="0" collapsed="false">
      <c r="A19" s="214" t="n">
        <v>48</v>
      </c>
      <c r="B19" s="5" t="s">
        <v>3603</v>
      </c>
      <c r="C19" s="214" t="s">
        <v>3604</v>
      </c>
      <c r="D19" s="5" t="s">
        <v>3605</v>
      </c>
    </row>
    <row r="20" customFormat="false" ht="14" hidden="false" customHeight="false" outlineLevel="0" collapsed="false">
      <c r="A20" s="214" t="n">
        <v>50</v>
      </c>
      <c r="B20" s="5" t="s">
        <v>3606</v>
      </c>
      <c r="C20" s="214" t="s">
        <v>3607</v>
      </c>
      <c r="D20" s="5" t="s">
        <v>3608</v>
      </c>
    </row>
    <row r="21" customFormat="false" ht="14" hidden="false" customHeight="false" outlineLevel="0" collapsed="false">
      <c r="A21" s="214" t="n">
        <v>52</v>
      </c>
      <c r="B21" s="5" t="s">
        <v>3609</v>
      </c>
      <c r="C21" s="214" t="s">
        <v>3610</v>
      </c>
      <c r="D21" s="5" t="s">
        <v>3611</v>
      </c>
    </row>
    <row r="22" customFormat="false" ht="14" hidden="false" customHeight="false" outlineLevel="0" collapsed="false">
      <c r="A22" s="214" t="n">
        <v>112</v>
      </c>
      <c r="B22" s="5" t="s">
        <v>3612</v>
      </c>
      <c r="C22" s="214" t="s">
        <v>3613</v>
      </c>
      <c r="D22" s="5" t="s">
        <v>3614</v>
      </c>
    </row>
    <row r="23" customFormat="false" ht="14" hidden="false" customHeight="false" outlineLevel="0" collapsed="false">
      <c r="A23" s="214" t="n">
        <v>56</v>
      </c>
      <c r="B23" s="5" t="s">
        <v>3615</v>
      </c>
      <c r="C23" s="214" t="s">
        <v>3616</v>
      </c>
      <c r="D23" s="5" t="s">
        <v>3617</v>
      </c>
    </row>
    <row r="24" customFormat="false" ht="14" hidden="false" customHeight="false" outlineLevel="0" collapsed="false">
      <c r="A24" s="214" t="n">
        <v>84</v>
      </c>
      <c r="B24" s="5" t="s">
        <v>3618</v>
      </c>
      <c r="C24" s="214" t="s">
        <v>3619</v>
      </c>
      <c r="D24" s="5" t="s">
        <v>3620</v>
      </c>
    </row>
    <row r="25" customFormat="false" ht="14" hidden="false" customHeight="false" outlineLevel="0" collapsed="false">
      <c r="A25" s="214" t="n">
        <v>204</v>
      </c>
      <c r="B25" s="5" t="s">
        <v>3621</v>
      </c>
      <c r="C25" s="214" t="s">
        <v>3622</v>
      </c>
      <c r="D25" s="5" t="s">
        <v>3623</v>
      </c>
    </row>
    <row r="26" customFormat="false" ht="14" hidden="false" customHeight="false" outlineLevel="0" collapsed="false">
      <c r="A26" s="214" t="n">
        <v>60</v>
      </c>
      <c r="B26" s="5" t="s">
        <v>3624</v>
      </c>
      <c r="C26" s="214" t="s">
        <v>3625</v>
      </c>
      <c r="D26" s="5" t="s">
        <v>3626</v>
      </c>
    </row>
    <row r="27" customFormat="false" ht="14" hidden="false" customHeight="false" outlineLevel="0" collapsed="false">
      <c r="A27" s="214" t="n">
        <v>64</v>
      </c>
      <c r="B27" s="5" t="s">
        <v>3627</v>
      </c>
      <c r="C27" s="214" t="s">
        <v>3628</v>
      </c>
      <c r="D27" s="5" t="s">
        <v>3629</v>
      </c>
    </row>
    <row r="28" customFormat="false" ht="14" hidden="false" customHeight="false" outlineLevel="0" collapsed="false">
      <c r="A28" s="214" t="n">
        <v>68</v>
      </c>
      <c r="B28" s="5" t="s">
        <v>3630</v>
      </c>
      <c r="C28" s="214" t="s">
        <v>3631</v>
      </c>
      <c r="D28" s="5" t="s">
        <v>3632</v>
      </c>
    </row>
    <row r="29" customFormat="false" ht="14" hidden="false" customHeight="false" outlineLevel="0" collapsed="false">
      <c r="A29" s="214" t="n">
        <v>535</v>
      </c>
      <c r="B29" s="5" t="s">
        <v>3633</v>
      </c>
      <c r="C29" s="214" t="s">
        <v>3634</v>
      </c>
      <c r="D29" s="5" t="s">
        <v>3635</v>
      </c>
    </row>
    <row r="30" customFormat="false" ht="14" hidden="false" customHeight="false" outlineLevel="0" collapsed="false">
      <c r="A30" s="214" t="n">
        <v>70</v>
      </c>
      <c r="B30" s="5" t="s">
        <v>3636</v>
      </c>
      <c r="C30" s="214" t="s">
        <v>3637</v>
      </c>
      <c r="D30" s="5" t="s">
        <v>3638</v>
      </c>
    </row>
    <row r="31" customFormat="false" ht="14" hidden="false" customHeight="false" outlineLevel="0" collapsed="false">
      <c r="A31" s="214" t="n">
        <v>72</v>
      </c>
      <c r="B31" s="5" t="s">
        <v>3639</v>
      </c>
      <c r="C31" s="214" t="s">
        <v>3640</v>
      </c>
      <c r="D31" s="5" t="s">
        <v>3641</v>
      </c>
    </row>
    <row r="32" customFormat="false" ht="14" hidden="false" customHeight="false" outlineLevel="0" collapsed="false">
      <c r="A32" s="214" t="n">
        <v>74</v>
      </c>
      <c r="B32" s="5" t="s">
        <v>3642</v>
      </c>
      <c r="C32" s="214" t="s">
        <v>3643</v>
      </c>
      <c r="D32" s="5" t="s">
        <v>3644</v>
      </c>
    </row>
    <row r="33" customFormat="false" ht="14" hidden="false" customHeight="false" outlineLevel="0" collapsed="false">
      <c r="A33" s="214" t="n">
        <v>76</v>
      </c>
      <c r="B33" s="5" t="s">
        <v>3645</v>
      </c>
      <c r="C33" s="214" t="s">
        <v>3646</v>
      </c>
      <c r="D33" s="5" t="s">
        <v>3647</v>
      </c>
    </row>
    <row r="34" customFormat="false" ht="14" hidden="false" customHeight="false" outlineLevel="0" collapsed="false">
      <c r="A34" s="214" t="n">
        <v>86</v>
      </c>
      <c r="B34" s="5" t="s">
        <v>3648</v>
      </c>
      <c r="C34" s="214" t="s">
        <v>3649</v>
      </c>
      <c r="D34" s="5" t="s">
        <v>3650</v>
      </c>
    </row>
    <row r="35" customFormat="false" ht="14" hidden="false" customHeight="false" outlineLevel="0" collapsed="false">
      <c r="A35" s="214" t="n">
        <v>96</v>
      </c>
      <c r="B35" s="5" t="s">
        <v>3651</v>
      </c>
      <c r="C35" s="214" t="s">
        <v>3652</v>
      </c>
      <c r="D35" s="5" t="s">
        <v>3653</v>
      </c>
    </row>
    <row r="36" customFormat="false" ht="14" hidden="false" customHeight="false" outlineLevel="0" collapsed="false">
      <c r="A36" s="214" t="n">
        <v>100</v>
      </c>
      <c r="B36" s="5" t="s">
        <v>3654</v>
      </c>
      <c r="C36" s="214" t="s">
        <v>3655</v>
      </c>
      <c r="D36" s="5" t="s">
        <v>3656</v>
      </c>
    </row>
    <row r="37" customFormat="false" ht="14" hidden="false" customHeight="false" outlineLevel="0" collapsed="false">
      <c r="A37" s="214" t="n">
        <v>854</v>
      </c>
      <c r="B37" s="5" t="s">
        <v>3657</v>
      </c>
      <c r="C37" s="214" t="s">
        <v>3658</v>
      </c>
      <c r="D37" s="5" t="s">
        <v>3659</v>
      </c>
    </row>
    <row r="38" customFormat="false" ht="14" hidden="false" customHeight="false" outlineLevel="0" collapsed="false">
      <c r="A38" s="214" t="n">
        <v>108</v>
      </c>
      <c r="B38" s="5" t="s">
        <v>3660</v>
      </c>
      <c r="C38" s="214" t="s">
        <v>3661</v>
      </c>
      <c r="D38" s="5" t="s">
        <v>3662</v>
      </c>
    </row>
    <row r="39" customFormat="false" ht="14" hidden="false" customHeight="false" outlineLevel="0" collapsed="false">
      <c r="A39" s="214" t="n">
        <v>116</v>
      </c>
      <c r="B39" s="5" t="s">
        <v>3663</v>
      </c>
      <c r="C39" s="214" t="s">
        <v>3664</v>
      </c>
      <c r="D39" s="5" t="s">
        <v>3665</v>
      </c>
    </row>
    <row r="40" customFormat="false" ht="14" hidden="false" customHeight="false" outlineLevel="0" collapsed="false">
      <c r="A40" s="214" t="n">
        <v>120</v>
      </c>
      <c r="B40" s="5" t="s">
        <v>3666</v>
      </c>
      <c r="C40" s="214" t="s">
        <v>3667</v>
      </c>
      <c r="D40" s="5" t="s">
        <v>3668</v>
      </c>
    </row>
    <row r="41" customFormat="false" ht="14" hidden="false" customHeight="false" outlineLevel="0" collapsed="false">
      <c r="A41" s="214" t="n">
        <v>124</v>
      </c>
      <c r="B41" s="5" t="s">
        <v>3669</v>
      </c>
      <c r="C41" s="214" t="s">
        <v>3670</v>
      </c>
      <c r="D41" s="5" t="s">
        <v>3671</v>
      </c>
    </row>
    <row r="42" customFormat="false" ht="14" hidden="false" customHeight="false" outlineLevel="0" collapsed="false">
      <c r="A42" s="214" t="n">
        <v>132</v>
      </c>
      <c r="B42" s="5" t="s">
        <v>3672</v>
      </c>
      <c r="C42" s="214" t="s">
        <v>3673</v>
      </c>
      <c r="D42" s="5" t="s">
        <v>3674</v>
      </c>
    </row>
    <row r="43" customFormat="false" ht="14" hidden="false" customHeight="false" outlineLevel="0" collapsed="false">
      <c r="A43" s="214" t="n">
        <v>136</v>
      </c>
      <c r="B43" s="5" t="s">
        <v>3675</v>
      </c>
      <c r="C43" s="214" t="s">
        <v>3676</v>
      </c>
      <c r="D43" s="5" t="s">
        <v>3677</v>
      </c>
    </row>
    <row r="44" customFormat="false" ht="14" hidden="false" customHeight="false" outlineLevel="0" collapsed="false">
      <c r="A44" s="214" t="n">
        <v>140</v>
      </c>
      <c r="B44" s="5" t="s">
        <v>3678</v>
      </c>
      <c r="C44" s="214" t="s">
        <v>3679</v>
      </c>
      <c r="D44" s="5" t="s">
        <v>3680</v>
      </c>
    </row>
    <row r="45" customFormat="false" ht="14" hidden="false" customHeight="false" outlineLevel="0" collapsed="false">
      <c r="A45" s="214" t="n">
        <v>148</v>
      </c>
      <c r="B45" s="5" t="s">
        <v>3681</v>
      </c>
      <c r="C45" s="214" t="s">
        <v>3682</v>
      </c>
      <c r="D45" s="5" t="s">
        <v>3683</v>
      </c>
    </row>
    <row r="46" customFormat="false" ht="14" hidden="false" customHeight="false" outlineLevel="0" collapsed="false">
      <c r="A46" s="214" t="n">
        <v>152</v>
      </c>
      <c r="B46" s="5" t="s">
        <v>3684</v>
      </c>
      <c r="C46" s="214" t="s">
        <v>3685</v>
      </c>
      <c r="D46" s="5" t="s">
        <v>3686</v>
      </c>
    </row>
    <row r="47" customFormat="false" ht="14" hidden="false" customHeight="false" outlineLevel="0" collapsed="false">
      <c r="A47" s="214" t="n">
        <v>156</v>
      </c>
      <c r="B47" s="5" t="s">
        <v>3687</v>
      </c>
      <c r="C47" s="214" t="s">
        <v>3688</v>
      </c>
      <c r="D47" s="5" t="s">
        <v>3689</v>
      </c>
    </row>
    <row r="48" customFormat="false" ht="14" hidden="false" customHeight="false" outlineLevel="0" collapsed="false">
      <c r="A48" s="214" t="n">
        <v>162</v>
      </c>
      <c r="B48" s="5" t="s">
        <v>3690</v>
      </c>
      <c r="C48" s="214" t="s">
        <v>3691</v>
      </c>
      <c r="D48" s="5" t="s">
        <v>3692</v>
      </c>
    </row>
    <row r="49" customFormat="false" ht="14" hidden="false" customHeight="false" outlineLevel="0" collapsed="false">
      <c r="A49" s="214" t="n">
        <v>166</v>
      </c>
      <c r="B49" s="5" t="s">
        <v>3693</v>
      </c>
      <c r="C49" s="214" t="s">
        <v>3694</v>
      </c>
      <c r="D49" s="5" t="s">
        <v>3695</v>
      </c>
    </row>
    <row r="50" customFormat="false" ht="14" hidden="false" customHeight="false" outlineLevel="0" collapsed="false">
      <c r="A50" s="214" t="n">
        <v>170</v>
      </c>
      <c r="B50" s="5" t="s">
        <v>3696</v>
      </c>
      <c r="C50" s="214" t="s">
        <v>3697</v>
      </c>
      <c r="D50" s="5" t="s">
        <v>3698</v>
      </c>
    </row>
    <row r="51" customFormat="false" ht="14" hidden="false" customHeight="false" outlineLevel="0" collapsed="false">
      <c r="A51" s="214" t="n">
        <v>174</v>
      </c>
      <c r="B51" s="5" t="s">
        <v>3699</v>
      </c>
      <c r="C51" s="214" t="s">
        <v>3700</v>
      </c>
      <c r="D51" s="5" t="s">
        <v>3701</v>
      </c>
    </row>
    <row r="52" customFormat="false" ht="14" hidden="false" customHeight="false" outlineLevel="0" collapsed="false">
      <c r="A52" s="214" t="n">
        <v>178</v>
      </c>
      <c r="B52" s="5" t="s">
        <v>3702</v>
      </c>
      <c r="C52" s="214" t="s">
        <v>3703</v>
      </c>
      <c r="D52" s="5" t="s">
        <v>3704</v>
      </c>
    </row>
    <row r="53" customFormat="false" ht="14" hidden="false" customHeight="false" outlineLevel="0" collapsed="false">
      <c r="A53" s="214" t="n">
        <v>180</v>
      </c>
      <c r="B53" s="5" t="s">
        <v>3705</v>
      </c>
      <c r="C53" s="214" t="s">
        <v>3706</v>
      </c>
      <c r="D53" s="5" t="s">
        <v>3707</v>
      </c>
    </row>
    <row r="54" customFormat="false" ht="14" hidden="false" customHeight="false" outlineLevel="0" collapsed="false">
      <c r="A54" s="214" t="n">
        <v>184</v>
      </c>
      <c r="B54" s="5" t="s">
        <v>3708</v>
      </c>
      <c r="C54" s="214" t="s">
        <v>3709</v>
      </c>
      <c r="D54" s="5" t="s">
        <v>3710</v>
      </c>
    </row>
    <row r="55" customFormat="false" ht="14" hidden="false" customHeight="false" outlineLevel="0" collapsed="false">
      <c r="A55" s="214" t="n">
        <v>188</v>
      </c>
      <c r="B55" s="5" t="s">
        <v>3711</v>
      </c>
      <c r="C55" s="214" t="s">
        <v>3712</v>
      </c>
      <c r="D55" s="5" t="s">
        <v>3713</v>
      </c>
    </row>
    <row r="56" customFormat="false" ht="14" hidden="false" customHeight="false" outlineLevel="0" collapsed="false">
      <c r="A56" s="214" t="n">
        <v>384</v>
      </c>
      <c r="B56" s="5" t="s">
        <v>3714</v>
      </c>
      <c r="C56" s="214" t="s">
        <v>3715</v>
      </c>
      <c r="D56" s="5" t="s">
        <v>3716</v>
      </c>
    </row>
    <row r="57" customFormat="false" ht="14" hidden="false" customHeight="false" outlineLevel="0" collapsed="false">
      <c r="A57" s="214" t="n">
        <v>191</v>
      </c>
      <c r="B57" s="5" t="s">
        <v>3717</v>
      </c>
      <c r="C57" s="214" t="s">
        <v>3718</v>
      </c>
      <c r="D57" s="5" t="s">
        <v>3719</v>
      </c>
    </row>
    <row r="58" customFormat="false" ht="14" hidden="false" customHeight="false" outlineLevel="0" collapsed="false">
      <c r="A58" s="214" t="n">
        <v>192</v>
      </c>
      <c r="B58" s="5" t="s">
        <v>3720</v>
      </c>
      <c r="C58" s="214" t="s">
        <v>3721</v>
      </c>
      <c r="D58" s="5" t="s">
        <v>3722</v>
      </c>
    </row>
    <row r="59" customFormat="false" ht="14" hidden="false" customHeight="false" outlineLevel="0" collapsed="false">
      <c r="A59" s="214" t="n">
        <v>531</v>
      </c>
      <c r="B59" s="5" t="s">
        <v>3723</v>
      </c>
      <c r="C59" s="214" t="s">
        <v>3724</v>
      </c>
      <c r="D59" s="5" t="s">
        <v>3725</v>
      </c>
    </row>
    <row r="60" customFormat="false" ht="14" hidden="false" customHeight="false" outlineLevel="0" collapsed="false">
      <c r="A60" s="214" t="n">
        <v>196</v>
      </c>
      <c r="B60" s="5" t="s">
        <v>3726</v>
      </c>
      <c r="C60" s="214" t="s">
        <v>3727</v>
      </c>
      <c r="D60" s="5" t="s">
        <v>3728</v>
      </c>
    </row>
    <row r="61" customFormat="false" ht="14" hidden="false" customHeight="false" outlineLevel="0" collapsed="false">
      <c r="A61" s="214" t="n">
        <v>203</v>
      </c>
      <c r="B61" s="5" t="s">
        <v>3729</v>
      </c>
      <c r="C61" s="214" t="s">
        <v>3730</v>
      </c>
      <c r="D61" s="5" t="s">
        <v>3731</v>
      </c>
    </row>
    <row r="62" customFormat="false" ht="14" hidden="false" customHeight="false" outlineLevel="0" collapsed="false">
      <c r="A62" s="214" t="n">
        <v>208</v>
      </c>
      <c r="B62" s="5" t="s">
        <v>3732</v>
      </c>
      <c r="C62" s="214" t="s">
        <v>3733</v>
      </c>
      <c r="D62" s="5" t="s">
        <v>3734</v>
      </c>
    </row>
    <row r="63" customFormat="false" ht="14" hidden="false" customHeight="false" outlineLevel="0" collapsed="false">
      <c r="A63" s="214" t="n">
        <v>262</v>
      </c>
      <c r="B63" s="5" t="s">
        <v>3735</v>
      </c>
      <c r="C63" s="214" t="s">
        <v>3736</v>
      </c>
      <c r="D63" s="5" t="s">
        <v>3737</v>
      </c>
    </row>
    <row r="64" customFormat="false" ht="14" hidden="false" customHeight="false" outlineLevel="0" collapsed="false">
      <c r="A64" s="214" t="n">
        <v>212</v>
      </c>
      <c r="B64" s="5" t="s">
        <v>3738</v>
      </c>
      <c r="C64" s="214" t="s">
        <v>3739</v>
      </c>
      <c r="D64" s="5" t="s">
        <v>3740</v>
      </c>
    </row>
    <row r="65" customFormat="false" ht="14" hidden="false" customHeight="false" outlineLevel="0" collapsed="false">
      <c r="A65" s="214" t="n">
        <v>214</v>
      </c>
      <c r="B65" s="5" t="s">
        <v>3741</v>
      </c>
      <c r="C65" s="214" t="s">
        <v>3742</v>
      </c>
      <c r="D65" s="5" t="s">
        <v>3743</v>
      </c>
    </row>
    <row r="66" customFormat="false" ht="14" hidden="false" customHeight="false" outlineLevel="0" collapsed="false">
      <c r="A66" s="214" t="n">
        <v>218</v>
      </c>
      <c r="B66" s="5" t="s">
        <v>3744</v>
      </c>
      <c r="C66" s="214" t="s">
        <v>3745</v>
      </c>
      <c r="D66" s="5" t="s">
        <v>3746</v>
      </c>
    </row>
    <row r="67" customFormat="false" ht="14" hidden="false" customHeight="false" outlineLevel="0" collapsed="false">
      <c r="A67" s="214" t="n">
        <v>818</v>
      </c>
      <c r="B67" s="5" t="s">
        <v>3747</v>
      </c>
      <c r="C67" s="214" t="s">
        <v>3748</v>
      </c>
      <c r="D67" s="5" t="s">
        <v>3749</v>
      </c>
    </row>
    <row r="68" customFormat="false" ht="14" hidden="false" customHeight="false" outlineLevel="0" collapsed="false">
      <c r="A68" s="214" t="n">
        <v>222</v>
      </c>
      <c r="B68" s="5" t="s">
        <v>3750</v>
      </c>
      <c r="C68" s="214" t="s">
        <v>3751</v>
      </c>
      <c r="D68" s="5" t="s">
        <v>3752</v>
      </c>
    </row>
    <row r="69" customFormat="false" ht="14" hidden="false" customHeight="false" outlineLevel="0" collapsed="false">
      <c r="A69" s="214" t="n">
        <v>226</v>
      </c>
      <c r="B69" s="5" t="s">
        <v>3753</v>
      </c>
      <c r="C69" s="214" t="s">
        <v>3754</v>
      </c>
      <c r="D69" s="5" t="s">
        <v>3755</v>
      </c>
    </row>
    <row r="70" customFormat="false" ht="14" hidden="false" customHeight="false" outlineLevel="0" collapsed="false">
      <c r="A70" s="214" t="n">
        <v>232</v>
      </c>
      <c r="B70" s="5" t="s">
        <v>3756</v>
      </c>
      <c r="C70" s="214" t="s">
        <v>3757</v>
      </c>
      <c r="D70" s="5" t="s">
        <v>3758</v>
      </c>
    </row>
    <row r="71" customFormat="false" ht="14" hidden="false" customHeight="false" outlineLevel="0" collapsed="false">
      <c r="A71" s="214" t="n">
        <v>233</v>
      </c>
      <c r="B71" s="5" t="s">
        <v>3759</v>
      </c>
      <c r="C71" s="214" t="s">
        <v>3760</v>
      </c>
      <c r="D71" s="5" t="s">
        <v>3761</v>
      </c>
    </row>
    <row r="72" customFormat="false" ht="14" hidden="false" customHeight="false" outlineLevel="0" collapsed="false">
      <c r="A72" s="214" t="n">
        <v>231</v>
      </c>
      <c r="B72" s="5" t="s">
        <v>3762</v>
      </c>
      <c r="C72" s="214" t="s">
        <v>3763</v>
      </c>
      <c r="D72" s="5" t="s">
        <v>3764</v>
      </c>
    </row>
    <row r="73" customFormat="false" ht="14" hidden="false" customHeight="false" outlineLevel="0" collapsed="false">
      <c r="A73" s="214" t="n">
        <v>238</v>
      </c>
      <c r="B73" s="5" t="s">
        <v>3765</v>
      </c>
      <c r="C73" s="214" t="s">
        <v>3766</v>
      </c>
      <c r="D73" s="5" t="s">
        <v>3767</v>
      </c>
    </row>
    <row r="74" customFormat="false" ht="14" hidden="false" customHeight="false" outlineLevel="0" collapsed="false">
      <c r="A74" s="214" t="n">
        <v>234</v>
      </c>
      <c r="B74" s="5" t="s">
        <v>3768</v>
      </c>
      <c r="C74" s="214" t="s">
        <v>3769</v>
      </c>
      <c r="D74" s="5" t="s">
        <v>3770</v>
      </c>
    </row>
    <row r="75" customFormat="false" ht="14" hidden="false" customHeight="false" outlineLevel="0" collapsed="false">
      <c r="A75" s="214" t="n">
        <v>242</v>
      </c>
      <c r="B75" s="5" t="s">
        <v>3771</v>
      </c>
      <c r="C75" s="214" t="s">
        <v>3772</v>
      </c>
      <c r="D75" s="5" t="s">
        <v>3773</v>
      </c>
    </row>
    <row r="76" customFormat="false" ht="14" hidden="false" customHeight="false" outlineLevel="0" collapsed="false">
      <c r="A76" s="214" t="n">
        <v>246</v>
      </c>
      <c r="B76" s="5" t="s">
        <v>3774</v>
      </c>
      <c r="C76" s="214" t="s">
        <v>3775</v>
      </c>
      <c r="D76" s="5" t="s">
        <v>3776</v>
      </c>
    </row>
    <row r="77" customFormat="false" ht="14" hidden="false" customHeight="false" outlineLevel="0" collapsed="false">
      <c r="A77" s="214" t="n">
        <v>250</v>
      </c>
      <c r="B77" s="5" t="s">
        <v>1351</v>
      </c>
      <c r="C77" s="214" t="s">
        <v>3777</v>
      </c>
      <c r="D77" s="5" t="s">
        <v>3778</v>
      </c>
    </row>
    <row r="78" customFormat="false" ht="14" hidden="false" customHeight="false" outlineLevel="0" collapsed="false">
      <c r="A78" s="214" t="n">
        <v>254</v>
      </c>
      <c r="B78" s="5" t="s">
        <v>3779</v>
      </c>
      <c r="C78" s="214" t="s">
        <v>3780</v>
      </c>
      <c r="D78" s="5" t="s">
        <v>3781</v>
      </c>
    </row>
    <row r="79" customFormat="false" ht="14" hidden="false" customHeight="false" outlineLevel="0" collapsed="false">
      <c r="A79" s="214" t="n">
        <v>258</v>
      </c>
      <c r="B79" s="5" t="s">
        <v>3782</v>
      </c>
      <c r="C79" s="214" t="s">
        <v>3783</v>
      </c>
      <c r="D79" s="5" t="s">
        <v>3784</v>
      </c>
    </row>
    <row r="80" customFormat="false" ht="14" hidden="false" customHeight="false" outlineLevel="0" collapsed="false">
      <c r="A80" s="214" t="n">
        <v>260</v>
      </c>
      <c r="B80" s="5" t="s">
        <v>3785</v>
      </c>
      <c r="C80" s="214" t="s">
        <v>3786</v>
      </c>
      <c r="D80" s="5" t="s">
        <v>3787</v>
      </c>
    </row>
    <row r="81" customFormat="false" ht="14" hidden="false" customHeight="false" outlineLevel="0" collapsed="false">
      <c r="A81" s="214" t="n">
        <v>266</v>
      </c>
      <c r="B81" s="5" t="s">
        <v>3788</v>
      </c>
      <c r="C81" s="214" t="s">
        <v>3789</v>
      </c>
      <c r="D81" s="5" t="s">
        <v>3790</v>
      </c>
    </row>
    <row r="82" customFormat="false" ht="14" hidden="false" customHeight="false" outlineLevel="0" collapsed="false">
      <c r="A82" s="214" t="n">
        <v>270</v>
      </c>
      <c r="B82" s="5" t="s">
        <v>3791</v>
      </c>
      <c r="C82" s="214" t="s">
        <v>3792</v>
      </c>
      <c r="D82" s="5" t="s">
        <v>3793</v>
      </c>
    </row>
    <row r="83" customFormat="false" ht="14" hidden="false" customHeight="false" outlineLevel="0" collapsed="false">
      <c r="A83" s="214" t="n">
        <v>268</v>
      </c>
      <c r="B83" s="5" t="s">
        <v>3794</v>
      </c>
      <c r="C83" s="214" t="s">
        <v>3795</v>
      </c>
      <c r="D83" s="5" t="s">
        <v>3796</v>
      </c>
    </row>
    <row r="84" customFormat="false" ht="14" hidden="false" customHeight="false" outlineLevel="0" collapsed="false">
      <c r="A84" s="214" t="n">
        <v>276</v>
      </c>
      <c r="B84" s="5" t="s">
        <v>3797</v>
      </c>
      <c r="C84" s="214" t="s">
        <v>3798</v>
      </c>
      <c r="D84" s="5" t="s">
        <v>3799</v>
      </c>
    </row>
    <row r="85" customFormat="false" ht="14" hidden="false" customHeight="false" outlineLevel="0" collapsed="false">
      <c r="A85" s="214" t="n">
        <v>288</v>
      </c>
      <c r="B85" s="5" t="s">
        <v>3800</v>
      </c>
      <c r="C85" s="214" t="s">
        <v>3801</v>
      </c>
      <c r="D85" s="5" t="s">
        <v>3802</v>
      </c>
    </row>
    <row r="86" customFormat="false" ht="14" hidden="false" customHeight="false" outlineLevel="0" collapsed="false">
      <c r="A86" s="214" t="n">
        <v>292</v>
      </c>
      <c r="B86" s="5" t="s">
        <v>3803</v>
      </c>
      <c r="C86" s="214" t="s">
        <v>3804</v>
      </c>
      <c r="D86" s="5" t="s">
        <v>3805</v>
      </c>
    </row>
    <row r="87" customFormat="false" ht="14" hidden="false" customHeight="false" outlineLevel="0" collapsed="false">
      <c r="A87" s="214" t="n">
        <v>300</v>
      </c>
      <c r="B87" s="5" t="s">
        <v>3806</v>
      </c>
      <c r="C87" s="214" t="s">
        <v>3807</v>
      </c>
      <c r="D87" s="5" t="s">
        <v>3808</v>
      </c>
    </row>
    <row r="88" customFormat="false" ht="14" hidden="false" customHeight="false" outlineLevel="0" collapsed="false">
      <c r="A88" s="214" t="n">
        <v>304</v>
      </c>
      <c r="B88" s="5" t="s">
        <v>3809</v>
      </c>
      <c r="C88" s="214" t="s">
        <v>3810</v>
      </c>
      <c r="D88" s="5" t="s">
        <v>3811</v>
      </c>
    </row>
    <row r="89" customFormat="false" ht="14" hidden="false" customHeight="false" outlineLevel="0" collapsed="false">
      <c r="A89" s="214" t="n">
        <v>308</v>
      </c>
      <c r="B89" s="5" t="s">
        <v>3812</v>
      </c>
      <c r="C89" s="214" t="s">
        <v>3813</v>
      </c>
      <c r="D89" s="5" t="s">
        <v>3814</v>
      </c>
    </row>
    <row r="90" customFormat="false" ht="14" hidden="false" customHeight="false" outlineLevel="0" collapsed="false">
      <c r="A90" s="214" t="n">
        <v>312</v>
      </c>
      <c r="B90" s="5" t="s">
        <v>3815</v>
      </c>
      <c r="C90" s="214" t="s">
        <v>3816</v>
      </c>
      <c r="D90" s="5" t="s">
        <v>3817</v>
      </c>
    </row>
    <row r="91" customFormat="false" ht="14" hidden="false" customHeight="false" outlineLevel="0" collapsed="false">
      <c r="A91" s="214" t="n">
        <v>316</v>
      </c>
      <c r="B91" s="5" t="s">
        <v>3818</v>
      </c>
      <c r="C91" s="214" t="s">
        <v>3819</v>
      </c>
      <c r="D91" s="5" t="s">
        <v>3820</v>
      </c>
    </row>
    <row r="92" customFormat="false" ht="14" hidden="false" customHeight="false" outlineLevel="0" collapsed="false">
      <c r="A92" s="214" t="n">
        <v>320</v>
      </c>
      <c r="B92" s="5" t="s">
        <v>3821</v>
      </c>
      <c r="C92" s="214" t="s">
        <v>3822</v>
      </c>
      <c r="D92" s="5" t="s">
        <v>3823</v>
      </c>
    </row>
    <row r="93" customFormat="false" ht="14" hidden="false" customHeight="false" outlineLevel="0" collapsed="false">
      <c r="A93" s="214" t="n">
        <v>831</v>
      </c>
      <c r="B93" s="5" t="s">
        <v>3824</v>
      </c>
      <c r="C93" s="214" t="s">
        <v>3825</v>
      </c>
      <c r="D93" s="5" t="s">
        <v>3826</v>
      </c>
    </row>
    <row r="94" customFormat="false" ht="14" hidden="false" customHeight="false" outlineLevel="0" collapsed="false">
      <c r="A94" s="214" t="n">
        <v>324</v>
      </c>
      <c r="B94" s="5" t="s">
        <v>3827</v>
      </c>
      <c r="C94" s="214" t="s">
        <v>3828</v>
      </c>
      <c r="D94" s="5" t="s">
        <v>3829</v>
      </c>
    </row>
    <row r="95" customFormat="false" ht="14" hidden="false" customHeight="false" outlineLevel="0" collapsed="false">
      <c r="A95" s="214" t="n">
        <v>624</v>
      </c>
      <c r="B95" s="5" t="s">
        <v>3830</v>
      </c>
      <c r="C95" s="214" t="s">
        <v>3831</v>
      </c>
      <c r="D95" s="5" t="s">
        <v>3832</v>
      </c>
    </row>
    <row r="96" customFormat="false" ht="14" hidden="false" customHeight="false" outlineLevel="0" collapsed="false">
      <c r="A96" s="214" t="n">
        <v>328</v>
      </c>
      <c r="B96" s="5" t="s">
        <v>3833</v>
      </c>
      <c r="C96" s="214" t="s">
        <v>3834</v>
      </c>
      <c r="D96" s="5" t="s">
        <v>3835</v>
      </c>
    </row>
    <row r="97" customFormat="false" ht="14" hidden="false" customHeight="false" outlineLevel="0" collapsed="false">
      <c r="A97" s="214" t="n">
        <v>332</v>
      </c>
      <c r="B97" s="5" t="s">
        <v>3836</v>
      </c>
      <c r="C97" s="214" t="s">
        <v>3837</v>
      </c>
      <c r="D97" s="5" t="s">
        <v>3838</v>
      </c>
    </row>
    <row r="98" customFormat="false" ht="14" hidden="false" customHeight="false" outlineLevel="0" collapsed="false">
      <c r="A98" s="214" t="n">
        <v>334</v>
      </c>
      <c r="B98" s="5" t="s">
        <v>3839</v>
      </c>
      <c r="C98" s="214" t="s">
        <v>3840</v>
      </c>
      <c r="D98" s="5" t="s">
        <v>3841</v>
      </c>
    </row>
    <row r="99" customFormat="false" ht="14" hidden="false" customHeight="false" outlineLevel="0" collapsed="false">
      <c r="A99" s="214" t="n">
        <v>336</v>
      </c>
      <c r="B99" s="5" t="s">
        <v>3842</v>
      </c>
      <c r="C99" s="214" t="s">
        <v>3843</v>
      </c>
      <c r="D99" s="5" t="s">
        <v>3844</v>
      </c>
    </row>
    <row r="100" customFormat="false" ht="14" hidden="false" customHeight="false" outlineLevel="0" collapsed="false">
      <c r="A100" s="214" t="n">
        <v>340</v>
      </c>
      <c r="B100" s="5" t="s">
        <v>3845</v>
      </c>
      <c r="C100" s="214" t="s">
        <v>3846</v>
      </c>
      <c r="D100" s="5" t="s">
        <v>3847</v>
      </c>
    </row>
    <row r="101" customFormat="false" ht="14" hidden="false" customHeight="false" outlineLevel="0" collapsed="false">
      <c r="A101" s="214" t="n">
        <v>344</v>
      </c>
      <c r="B101" s="5" t="s">
        <v>3848</v>
      </c>
      <c r="C101" s="214" t="s">
        <v>3849</v>
      </c>
      <c r="D101" s="5" t="s">
        <v>3850</v>
      </c>
    </row>
    <row r="102" customFormat="false" ht="14" hidden="false" customHeight="false" outlineLevel="0" collapsed="false">
      <c r="A102" s="214" t="n">
        <v>348</v>
      </c>
      <c r="B102" s="5" t="s">
        <v>3851</v>
      </c>
      <c r="C102" s="214" t="s">
        <v>3852</v>
      </c>
      <c r="D102" s="5" t="s">
        <v>3853</v>
      </c>
    </row>
    <row r="103" customFormat="false" ht="14" hidden="false" customHeight="false" outlineLevel="0" collapsed="false">
      <c r="A103" s="214" t="n">
        <v>352</v>
      </c>
      <c r="B103" s="5" t="s">
        <v>3854</v>
      </c>
      <c r="C103" s="214" t="s">
        <v>3855</v>
      </c>
      <c r="D103" s="5" t="s">
        <v>3856</v>
      </c>
    </row>
    <row r="104" customFormat="false" ht="14" hidden="false" customHeight="false" outlineLevel="0" collapsed="false">
      <c r="A104" s="214" t="n">
        <v>356</v>
      </c>
      <c r="B104" s="5" t="s">
        <v>3857</v>
      </c>
      <c r="C104" s="214" t="s">
        <v>3858</v>
      </c>
      <c r="D104" s="5" t="s">
        <v>3859</v>
      </c>
    </row>
    <row r="105" customFormat="false" ht="14" hidden="false" customHeight="false" outlineLevel="0" collapsed="false">
      <c r="A105" s="214" t="n">
        <v>360</v>
      </c>
      <c r="B105" s="5" t="s">
        <v>3860</v>
      </c>
      <c r="C105" s="214" t="s">
        <v>3861</v>
      </c>
      <c r="D105" s="5" t="s">
        <v>3862</v>
      </c>
    </row>
    <row r="106" customFormat="false" ht="14" hidden="false" customHeight="false" outlineLevel="0" collapsed="false">
      <c r="A106" s="214" t="n">
        <v>364</v>
      </c>
      <c r="B106" s="5" t="s">
        <v>3863</v>
      </c>
      <c r="C106" s="214" t="s">
        <v>3864</v>
      </c>
      <c r="D106" s="5" t="s">
        <v>3865</v>
      </c>
    </row>
    <row r="107" customFormat="false" ht="14" hidden="false" customHeight="false" outlineLevel="0" collapsed="false">
      <c r="A107" s="214" t="n">
        <v>368</v>
      </c>
      <c r="B107" s="5" t="s">
        <v>3866</v>
      </c>
      <c r="C107" s="214" t="s">
        <v>3867</v>
      </c>
      <c r="D107" s="5" t="s">
        <v>3868</v>
      </c>
    </row>
    <row r="108" customFormat="false" ht="14" hidden="false" customHeight="false" outlineLevel="0" collapsed="false">
      <c r="A108" s="214" t="n">
        <v>372</v>
      </c>
      <c r="B108" s="5" t="s">
        <v>3869</v>
      </c>
      <c r="C108" s="214" t="s">
        <v>3870</v>
      </c>
      <c r="D108" s="5" t="s">
        <v>3871</v>
      </c>
    </row>
    <row r="109" customFormat="false" ht="14" hidden="false" customHeight="false" outlineLevel="0" collapsed="false">
      <c r="A109" s="214" t="n">
        <v>833</v>
      </c>
      <c r="B109" s="5" t="s">
        <v>3872</v>
      </c>
      <c r="C109" s="214" t="s">
        <v>3873</v>
      </c>
      <c r="D109" s="5" t="s">
        <v>3874</v>
      </c>
    </row>
    <row r="110" customFormat="false" ht="14" hidden="false" customHeight="false" outlineLevel="0" collapsed="false">
      <c r="A110" s="214" t="n">
        <v>376</v>
      </c>
      <c r="B110" s="5" t="s">
        <v>3875</v>
      </c>
      <c r="C110" s="214" t="s">
        <v>3876</v>
      </c>
      <c r="D110" s="5" t="s">
        <v>3877</v>
      </c>
    </row>
    <row r="111" customFormat="false" ht="14" hidden="false" customHeight="false" outlineLevel="0" collapsed="false">
      <c r="A111" s="214" t="n">
        <v>380</v>
      </c>
      <c r="B111" s="5" t="s">
        <v>3878</v>
      </c>
      <c r="C111" s="214" t="s">
        <v>3879</v>
      </c>
      <c r="D111" s="5" t="s">
        <v>3880</v>
      </c>
    </row>
    <row r="112" customFormat="false" ht="14" hidden="false" customHeight="false" outlineLevel="0" collapsed="false">
      <c r="A112" s="214" t="n">
        <v>388</v>
      </c>
      <c r="B112" s="5" t="s">
        <v>3881</v>
      </c>
      <c r="C112" s="214" t="s">
        <v>3882</v>
      </c>
      <c r="D112" s="5" t="s">
        <v>3883</v>
      </c>
    </row>
    <row r="113" customFormat="false" ht="14" hidden="false" customHeight="false" outlineLevel="0" collapsed="false">
      <c r="A113" s="214" t="n">
        <v>392</v>
      </c>
      <c r="B113" s="5" t="s">
        <v>3884</v>
      </c>
      <c r="C113" s="214" t="s">
        <v>3885</v>
      </c>
      <c r="D113" s="5" t="s">
        <v>3886</v>
      </c>
    </row>
    <row r="114" customFormat="false" ht="14" hidden="false" customHeight="false" outlineLevel="0" collapsed="false">
      <c r="A114" s="214" t="n">
        <v>832</v>
      </c>
      <c r="B114" s="5" t="s">
        <v>3887</v>
      </c>
      <c r="C114" s="214" t="s">
        <v>3888</v>
      </c>
      <c r="D114" s="5" t="s">
        <v>3889</v>
      </c>
    </row>
    <row r="115" customFormat="false" ht="14" hidden="false" customHeight="false" outlineLevel="0" collapsed="false">
      <c r="A115" s="214" t="n">
        <v>400</v>
      </c>
      <c r="B115" s="5" t="s">
        <v>3890</v>
      </c>
      <c r="C115" s="214" t="s">
        <v>3891</v>
      </c>
      <c r="D115" s="5" t="s">
        <v>3892</v>
      </c>
    </row>
    <row r="116" customFormat="false" ht="14" hidden="false" customHeight="false" outlineLevel="0" collapsed="false">
      <c r="A116" s="214" t="n">
        <v>398</v>
      </c>
      <c r="B116" s="5" t="s">
        <v>3893</v>
      </c>
      <c r="C116" s="214" t="s">
        <v>3894</v>
      </c>
      <c r="D116" s="5" t="s">
        <v>3895</v>
      </c>
    </row>
    <row r="117" customFormat="false" ht="14" hidden="false" customHeight="false" outlineLevel="0" collapsed="false">
      <c r="A117" s="214" t="n">
        <v>404</v>
      </c>
      <c r="B117" s="5" t="s">
        <v>3896</v>
      </c>
      <c r="C117" s="214" t="s">
        <v>3897</v>
      </c>
      <c r="D117" s="5" t="s">
        <v>3898</v>
      </c>
    </row>
    <row r="118" customFormat="false" ht="14" hidden="false" customHeight="false" outlineLevel="0" collapsed="false">
      <c r="A118" s="214" t="n">
        <v>296</v>
      </c>
      <c r="B118" s="5" t="s">
        <v>3899</v>
      </c>
      <c r="C118" s="214" t="s">
        <v>3900</v>
      </c>
      <c r="D118" s="5" t="s">
        <v>3901</v>
      </c>
    </row>
    <row r="119" customFormat="false" ht="14" hidden="false" customHeight="false" outlineLevel="0" collapsed="false">
      <c r="A119" s="214" t="n">
        <v>408</v>
      </c>
      <c r="B119" s="5" t="s">
        <v>3902</v>
      </c>
      <c r="C119" s="214" t="s">
        <v>3903</v>
      </c>
      <c r="D119" s="5" t="s">
        <v>3904</v>
      </c>
    </row>
    <row r="120" customFormat="false" ht="14" hidden="false" customHeight="false" outlineLevel="0" collapsed="false">
      <c r="A120" s="214" t="n">
        <v>410</v>
      </c>
      <c r="B120" s="5" t="s">
        <v>3905</v>
      </c>
      <c r="C120" s="214" t="s">
        <v>3906</v>
      </c>
      <c r="D120" s="5" t="s">
        <v>3907</v>
      </c>
    </row>
    <row r="121" customFormat="false" ht="14" hidden="false" customHeight="false" outlineLevel="0" collapsed="false">
      <c r="A121" s="214" t="n">
        <v>414</v>
      </c>
      <c r="B121" s="5" t="s">
        <v>3908</v>
      </c>
      <c r="C121" s="214" t="s">
        <v>3909</v>
      </c>
      <c r="D121" s="5" t="s">
        <v>3910</v>
      </c>
    </row>
    <row r="122" customFormat="false" ht="14" hidden="false" customHeight="false" outlineLevel="0" collapsed="false">
      <c r="A122" s="214" t="n">
        <v>417</v>
      </c>
      <c r="B122" s="5" t="s">
        <v>3911</v>
      </c>
      <c r="C122" s="214" t="s">
        <v>3912</v>
      </c>
      <c r="D122" s="5" t="s">
        <v>3913</v>
      </c>
    </row>
    <row r="123" customFormat="false" ht="14" hidden="false" customHeight="false" outlineLevel="0" collapsed="false">
      <c r="A123" s="214" t="n">
        <v>418</v>
      </c>
      <c r="B123" s="5" t="s">
        <v>3914</v>
      </c>
      <c r="C123" s="214" t="s">
        <v>3915</v>
      </c>
      <c r="D123" s="5" t="s">
        <v>3916</v>
      </c>
    </row>
    <row r="124" customFormat="false" ht="14" hidden="false" customHeight="false" outlineLevel="0" collapsed="false">
      <c r="A124" s="214" t="n">
        <v>428</v>
      </c>
      <c r="B124" s="5" t="s">
        <v>3917</v>
      </c>
      <c r="C124" s="214" t="s">
        <v>3918</v>
      </c>
      <c r="D124" s="5" t="s">
        <v>3919</v>
      </c>
    </row>
    <row r="125" customFormat="false" ht="14" hidden="false" customHeight="false" outlineLevel="0" collapsed="false">
      <c r="A125" s="214" t="n">
        <v>422</v>
      </c>
      <c r="B125" s="5" t="s">
        <v>3920</v>
      </c>
      <c r="C125" s="214" t="s">
        <v>3921</v>
      </c>
      <c r="D125" s="5" t="s">
        <v>3922</v>
      </c>
    </row>
    <row r="126" customFormat="false" ht="14" hidden="false" customHeight="false" outlineLevel="0" collapsed="false">
      <c r="A126" s="214" t="n">
        <v>426</v>
      </c>
      <c r="B126" s="5" t="s">
        <v>3923</v>
      </c>
      <c r="C126" s="214" t="s">
        <v>3924</v>
      </c>
      <c r="D126" s="5" t="s">
        <v>3925</v>
      </c>
    </row>
    <row r="127" customFormat="false" ht="14" hidden="false" customHeight="false" outlineLevel="0" collapsed="false">
      <c r="A127" s="214" t="n">
        <v>430</v>
      </c>
      <c r="B127" s="5" t="s">
        <v>3926</v>
      </c>
      <c r="C127" s="214" t="s">
        <v>3927</v>
      </c>
      <c r="D127" s="5" t="s">
        <v>3928</v>
      </c>
    </row>
    <row r="128" customFormat="false" ht="14" hidden="false" customHeight="false" outlineLevel="0" collapsed="false">
      <c r="A128" s="214" t="n">
        <v>434</v>
      </c>
      <c r="B128" s="5" t="s">
        <v>3929</v>
      </c>
      <c r="C128" s="214" t="s">
        <v>3930</v>
      </c>
      <c r="D128" s="5" t="s">
        <v>3931</v>
      </c>
    </row>
    <row r="129" customFormat="false" ht="14" hidden="false" customHeight="false" outlineLevel="0" collapsed="false">
      <c r="A129" s="214" t="n">
        <v>438</v>
      </c>
      <c r="B129" s="5" t="s">
        <v>3932</v>
      </c>
      <c r="C129" s="214" t="s">
        <v>3933</v>
      </c>
      <c r="D129" s="5" t="s">
        <v>3934</v>
      </c>
    </row>
    <row r="130" customFormat="false" ht="14" hidden="false" customHeight="false" outlineLevel="0" collapsed="false">
      <c r="A130" s="214" t="n">
        <v>440</v>
      </c>
      <c r="B130" s="5" t="s">
        <v>3935</v>
      </c>
      <c r="C130" s="214" t="s">
        <v>3936</v>
      </c>
      <c r="D130" s="5" t="s">
        <v>3937</v>
      </c>
    </row>
    <row r="131" customFormat="false" ht="14" hidden="false" customHeight="false" outlineLevel="0" collapsed="false">
      <c r="A131" s="214" t="n">
        <v>442</v>
      </c>
      <c r="B131" s="5" t="s">
        <v>3938</v>
      </c>
      <c r="C131" s="214" t="s">
        <v>3939</v>
      </c>
      <c r="D131" s="5" t="s">
        <v>3940</v>
      </c>
    </row>
    <row r="132" customFormat="false" ht="14" hidden="false" customHeight="false" outlineLevel="0" collapsed="false">
      <c r="A132" s="214" t="n">
        <v>446</v>
      </c>
      <c r="B132" s="5" t="s">
        <v>3941</v>
      </c>
      <c r="C132" s="214" t="s">
        <v>3942</v>
      </c>
      <c r="D132" s="5" t="s">
        <v>3943</v>
      </c>
    </row>
    <row r="133" customFormat="false" ht="14" hidden="false" customHeight="false" outlineLevel="0" collapsed="false">
      <c r="A133" s="214" t="n">
        <v>807</v>
      </c>
      <c r="B133" s="5" t="s">
        <v>3944</v>
      </c>
      <c r="C133" s="214" t="s">
        <v>3945</v>
      </c>
      <c r="D133" s="5" t="s">
        <v>3946</v>
      </c>
    </row>
    <row r="134" customFormat="false" ht="14" hidden="false" customHeight="false" outlineLevel="0" collapsed="false">
      <c r="A134" s="214" t="n">
        <v>450</v>
      </c>
      <c r="B134" s="5" t="s">
        <v>3947</v>
      </c>
      <c r="C134" s="214" t="s">
        <v>3948</v>
      </c>
      <c r="D134" s="5" t="s">
        <v>3949</v>
      </c>
    </row>
    <row r="135" customFormat="false" ht="14" hidden="false" customHeight="false" outlineLevel="0" collapsed="false">
      <c r="A135" s="214" t="n">
        <v>454</v>
      </c>
      <c r="B135" s="5" t="s">
        <v>3950</v>
      </c>
      <c r="C135" s="214" t="s">
        <v>3951</v>
      </c>
      <c r="D135" s="5" t="s">
        <v>3952</v>
      </c>
    </row>
    <row r="136" customFormat="false" ht="14" hidden="false" customHeight="false" outlineLevel="0" collapsed="false">
      <c r="A136" s="214" t="n">
        <v>458</v>
      </c>
      <c r="B136" s="5" t="s">
        <v>3953</v>
      </c>
      <c r="C136" s="214" t="s">
        <v>3954</v>
      </c>
      <c r="D136" s="5" t="s">
        <v>3955</v>
      </c>
    </row>
    <row r="137" customFormat="false" ht="14" hidden="false" customHeight="false" outlineLevel="0" collapsed="false">
      <c r="A137" s="214" t="n">
        <v>462</v>
      </c>
      <c r="B137" s="5" t="s">
        <v>3956</v>
      </c>
      <c r="C137" s="214" t="s">
        <v>3957</v>
      </c>
      <c r="D137" s="5" t="s">
        <v>3958</v>
      </c>
    </row>
    <row r="138" customFormat="false" ht="14" hidden="false" customHeight="false" outlineLevel="0" collapsed="false">
      <c r="A138" s="214" t="n">
        <v>466</v>
      </c>
      <c r="B138" s="5" t="s">
        <v>3959</v>
      </c>
      <c r="C138" s="214" t="s">
        <v>3960</v>
      </c>
      <c r="D138" s="5" t="s">
        <v>3961</v>
      </c>
    </row>
    <row r="139" customFormat="false" ht="14" hidden="false" customHeight="false" outlineLevel="0" collapsed="false">
      <c r="A139" s="214" t="n">
        <v>470</v>
      </c>
      <c r="B139" s="5" t="s">
        <v>3962</v>
      </c>
      <c r="C139" s="214" t="s">
        <v>3963</v>
      </c>
      <c r="D139" s="5" t="s">
        <v>3964</v>
      </c>
    </row>
    <row r="140" customFormat="false" ht="14" hidden="false" customHeight="false" outlineLevel="0" collapsed="false">
      <c r="A140" s="214" t="n">
        <v>584</v>
      </c>
      <c r="B140" s="5" t="s">
        <v>3965</v>
      </c>
      <c r="C140" s="214" t="s">
        <v>3966</v>
      </c>
      <c r="D140" s="5" t="s">
        <v>3967</v>
      </c>
    </row>
    <row r="141" customFormat="false" ht="14" hidden="false" customHeight="false" outlineLevel="0" collapsed="false">
      <c r="A141" s="214" t="n">
        <v>474</v>
      </c>
      <c r="B141" s="5" t="s">
        <v>3968</v>
      </c>
      <c r="C141" s="214" t="s">
        <v>3969</v>
      </c>
      <c r="D141" s="5" t="s">
        <v>3970</v>
      </c>
    </row>
    <row r="142" customFormat="false" ht="14" hidden="false" customHeight="false" outlineLevel="0" collapsed="false">
      <c r="A142" s="214" t="n">
        <v>478</v>
      </c>
      <c r="B142" s="5" t="s">
        <v>3971</v>
      </c>
      <c r="C142" s="214" t="s">
        <v>3972</v>
      </c>
      <c r="D142" s="5" t="s">
        <v>3973</v>
      </c>
    </row>
    <row r="143" customFormat="false" ht="14" hidden="false" customHeight="false" outlineLevel="0" collapsed="false">
      <c r="A143" s="214" t="n">
        <v>480</v>
      </c>
      <c r="B143" s="5" t="s">
        <v>3974</v>
      </c>
      <c r="C143" s="214" t="s">
        <v>3975</v>
      </c>
      <c r="D143" s="5" t="s">
        <v>3976</v>
      </c>
    </row>
    <row r="144" customFormat="false" ht="14" hidden="false" customHeight="false" outlineLevel="0" collapsed="false">
      <c r="A144" s="214" t="n">
        <v>175</v>
      </c>
      <c r="B144" s="5" t="s">
        <v>3977</v>
      </c>
      <c r="C144" s="214" t="s">
        <v>3978</v>
      </c>
      <c r="D144" s="5" t="s">
        <v>3979</v>
      </c>
    </row>
    <row r="145" customFormat="false" ht="14" hidden="false" customHeight="false" outlineLevel="0" collapsed="false">
      <c r="A145" s="214" t="n">
        <v>484</v>
      </c>
      <c r="B145" s="5" t="s">
        <v>3980</v>
      </c>
      <c r="C145" s="214" t="s">
        <v>3981</v>
      </c>
      <c r="D145" s="5" t="s">
        <v>3982</v>
      </c>
    </row>
    <row r="146" customFormat="false" ht="14" hidden="false" customHeight="false" outlineLevel="0" collapsed="false">
      <c r="A146" s="214" t="n">
        <v>583</v>
      </c>
      <c r="B146" s="5" t="s">
        <v>3983</v>
      </c>
      <c r="C146" s="214" t="s">
        <v>3984</v>
      </c>
      <c r="D146" s="5" t="s">
        <v>3985</v>
      </c>
    </row>
    <row r="147" customFormat="false" ht="14" hidden="false" customHeight="false" outlineLevel="0" collapsed="false">
      <c r="A147" s="214" t="n">
        <v>498</v>
      </c>
      <c r="B147" s="5" t="s">
        <v>3986</v>
      </c>
      <c r="C147" s="214" t="s">
        <v>3987</v>
      </c>
      <c r="D147" s="5" t="s">
        <v>3988</v>
      </c>
    </row>
    <row r="148" customFormat="false" ht="14" hidden="false" customHeight="false" outlineLevel="0" collapsed="false">
      <c r="A148" s="214" t="n">
        <v>492</v>
      </c>
      <c r="B148" s="5" t="s">
        <v>3989</v>
      </c>
      <c r="C148" s="214" t="s">
        <v>3990</v>
      </c>
      <c r="D148" s="5" t="s">
        <v>3991</v>
      </c>
    </row>
    <row r="149" customFormat="false" ht="14" hidden="false" customHeight="false" outlineLevel="0" collapsed="false">
      <c r="A149" s="214" t="n">
        <v>496</v>
      </c>
      <c r="B149" s="5" t="s">
        <v>3992</v>
      </c>
      <c r="C149" s="214" t="s">
        <v>3993</v>
      </c>
      <c r="D149" s="5" t="s">
        <v>3994</v>
      </c>
    </row>
    <row r="150" customFormat="false" ht="14" hidden="false" customHeight="false" outlineLevel="0" collapsed="false">
      <c r="A150" s="214" t="n">
        <v>499</v>
      </c>
      <c r="B150" s="5" t="s">
        <v>3995</v>
      </c>
      <c r="C150" s="214" t="s">
        <v>3996</v>
      </c>
      <c r="D150" s="5" t="s">
        <v>3997</v>
      </c>
    </row>
    <row r="151" customFormat="false" ht="14" hidden="false" customHeight="false" outlineLevel="0" collapsed="false">
      <c r="A151" s="214" t="n">
        <v>500</v>
      </c>
      <c r="B151" s="5" t="s">
        <v>3998</v>
      </c>
      <c r="C151" s="214" t="s">
        <v>3999</v>
      </c>
      <c r="D151" s="5" t="s">
        <v>4000</v>
      </c>
    </row>
    <row r="152" customFormat="false" ht="14" hidden="false" customHeight="false" outlineLevel="0" collapsed="false">
      <c r="A152" s="214" t="n">
        <v>504</v>
      </c>
      <c r="B152" s="5" t="s">
        <v>4001</v>
      </c>
      <c r="C152" s="214" t="s">
        <v>4002</v>
      </c>
      <c r="D152" s="5" t="s">
        <v>4003</v>
      </c>
    </row>
    <row r="153" customFormat="false" ht="14" hidden="false" customHeight="false" outlineLevel="0" collapsed="false">
      <c r="A153" s="214" t="n">
        <v>508</v>
      </c>
      <c r="B153" s="5" t="s">
        <v>4004</v>
      </c>
      <c r="C153" s="214" t="s">
        <v>4005</v>
      </c>
      <c r="D153" s="5" t="s">
        <v>4006</v>
      </c>
    </row>
    <row r="154" customFormat="false" ht="14" hidden="false" customHeight="false" outlineLevel="0" collapsed="false">
      <c r="A154" s="214" t="n">
        <v>104</v>
      </c>
      <c r="B154" s="5" t="s">
        <v>4007</v>
      </c>
      <c r="C154" s="214" t="s">
        <v>4008</v>
      </c>
      <c r="D154" s="5" t="s">
        <v>4009</v>
      </c>
    </row>
    <row r="155" customFormat="false" ht="14" hidden="false" customHeight="false" outlineLevel="0" collapsed="false">
      <c r="A155" s="214" t="n">
        <v>516</v>
      </c>
      <c r="B155" s="5" t="s">
        <v>4010</v>
      </c>
      <c r="C155" s="214" t="s">
        <v>4011</v>
      </c>
      <c r="D155" s="5" t="s">
        <v>4012</v>
      </c>
    </row>
    <row r="156" customFormat="false" ht="14" hidden="false" customHeight="false" outlineLevel="0" collapsed="false">
      <c r="A156" s="214" t="n">
        <v>520</v>
      </c>
      <c r="B156" s="5" t="s">
        <v>4013</v>
      </c>
      <c r="C156" s="214" t="s">
        <v>4014</v>
      </c>
      <c r="D156" s="5" t="s">
        <v>4015</v>
      </c>
    </row>
    <row r="157" customFormat="false" ht="14" hidden="false" customHeight="false" outlineLevel="0" collapsed="false">
      <c r="A157" s="214" t="n">
        <v>524</v>
      </c>
      <c r="B157" s="5" t="s">
        <v>4016</v>
      </c>
      <c r="C157" s="214" t="s">
        <v>4017</v>
      </c>
      <c r="D157" s="5" t="s">
        <v>4018</v>
      </c>
    </row>
    <row r="158" customFormat="false" ht="14" hidden="false" customHeight="false" outlineLevel="0" collapsed="false">
      <c r="A158" s="214" t="n">
        <v>528</v>
      </c>
      <c r="B158" s="5" t="s">
        <v>4019</v>
      </c>
      <c r="C158" s="214" t="s">
        <v>4020</v>
      </c>
      <c r="D158" s="5" t="s">
        <v>4021</v>
      </c>
    </row>
    <row r="159" customFormat="false" ht="14" hidden="false" customHeight="false" outlineLevel="0" collapsed="false">
      <c r="A159" s="214" t="n">
        <v>540</v>
      </c>
      <c r="B159" s="5" t="s">
        <v>4022</v>
      </c>
      <c r="C159" s="214" t="s">
        <v>4023</v>
      </c>
      <c r="D159" s="5" t="s">
        <v>4024</v>
      </c>
    </row>
    <row r="160" customFormat="false" ht="14" hidden="false" customHeight="false" outlineLevel="0" collapsed="false">
      <c r="A160" s="214" t="n">
        <v>554</v>
      </c>
      <c r="B160" s="5" t="s">
        <v>4025</v>
      </c>
      <c r="C160" s="214" t="s">
        <v>4026</v>
      </c>
      <c r="D160" s="5" t="s">
        <v>4027</v>
      </c>
    </row>
    <row r="161" customFormat="false" ht="14" hidden="false" customHeight="false" outlineLevel="0" collapsed="false">
      <c r="A161" s="214" t="n">
        <v>558</v>
      </c>
      <c r="B161" s="5" t="s">
        <v>4028</v>
      </c>
      <c r="C161" s="214" t="s">
        <v>4029</v>
      </c>
      <c r="D161" s="5" t="s">
        <v>4030</v>
      </c>
    </row>
    <row r="162" customFormat="false" ht="14" hidden="false" customHeight="false" outlineLevel="0" collapsed="false">
      <c r="A162" s="214" t="n">
        <v>562</v>
      </c>
      <c r="B162" s="5" t="s">
        <v>4031</v>
      </c>
      <c r="C162" s="214" t="s">
        <v>4032</v>
      </c>
      <c r="D162" s="5" t="s">
        <v>4033</v>
      </c>
    </row>
    <row r="163" customFormat="false" ht="14" hidden="false" customHeight="false" outlineLevel="0" collapsed="false">
      <c r="A163" s="214" t="n">
        <v>566</v>
      </c>
      <c r="B163" s="5" t="s">
        <v>4034</v>
      </c>
      <c r="C163" s="214" t="s">
        <v>4035</v>
      </c>
      <c r="D163" s="5" t="s">
        <v>4036</v>
      </c>
    </row>
    <row r="164" customFormat="false" ht="14" hidden="false" customHeight="false" outlineLevel="0" collapsed="false">
      <c r="A164" s="214" t="n">
        <v>570</v>
      </c>
      <c r="B164" s="5" t="s">
        <v>4037</v>
      </c>
      <c r="C164" s="214" t="s">
        <v>4038</v>
      </c>
      <c r="D164" s="5" t="s">
        <v>4039</v>
      </c>
    </row>
    <row r="165" customFormat="false" ht="14" hidden="false" customHeight="false" outlineLevel="0" collapsed="false">
      <c r="A165" s="214" t="n">
        <v>574</v>
      </c>
      <c r="B165" s="5" t="s">
        <v>4040</v>
      </c>
      <c r="C165" s="214" t="s">
        <v>4041</v>
      </c>
      <c r="D165" s="5" t="s">
        <v>4042</v>
      </c>
    </row>
    <row r="166" customFormat="false" ht="14" hidden="false" customHeight="false" outlineLevel="0" collapsed="false">
      <c r="A166" s="214" t="n">
        <v>580</v>
      </c>
      <c r="B166" s="5" t="s">
        <v>4043</v>
      </c>
      <c r="C166" s="214" t="s">
        <v>4044</v>
      </c>
      <c r="D166" s="5" t="s">
        <v>4045</v>
      </c>
    </row>
    <row r="167" customFormat="false" ht="14" hidden="false" customHeight="false" outlineLevel="0" collapsed="false">
      <c r="A167" s="214" t="n">
        <v>578</v>
      </c>
      <c r="B167" s="5" t="s">
        <v>4046</v>
      </c>
      <c r="C167" s="214" t="s">
        <v>4047</v>
      </c>
      <c r="D167" s="5" t="s">
        <v>4048</v>
      </c>
    </row>
    <row r="168" customFormat="false" ht="14" hidden="false" customHeight="false" outlineLevel="0" collapsed="false">
      <c r="A168" s="214" t="n">
        <v>512</v>
      </c>
      <c r="B168" s="5" t="s">
        <v>4049</v>
      </c>
      <c r="C168" s="214" t="s">
        <v>4050</v>
      </c>
      <c r="D168" s="5" t="s">
        <v>4051</v>
      </c>
    </row>
    <row r="169" customFormat="false" ht="14" hidden="false" customHeight="false" outlineLevel="0" collapsed="false">
      <c r="A169" s="214" t="n">
        <v>586</v>
      </c>
      <c r="B169" s="5" t="s">
        <v>4052</v>
      </c>
      <c r="C169" s="214" t="s">
        <v>4053</v>
      </c>
      <c r="D169" s="5" t="s">
        <v>4054</v>
      </c>
    </row>
    <row r="170" customFormat="false" ht="14" hidden="false" customHeight="false" outlineLevel="0" collapsed="false">
      <c r="A170" s="214" t="n">
        <v>585</v>
      </c>
      <c r="B170" s="5" t="s">
        <v>4055</v>
      </c>
      <c r="C170" s="214" t="s">
        <v>4056</v>
      </c>
      <c r="D170" s="5" t="s">
        <v>4057</v>
      </c>
    </row>
    <row r="171" customFormat="false" ht="14" hidden="false" customHeight="false" outlineLevel="0" collapsed="false">
      <c r="A171" s="214" t="n">
        <v>275</v>
      </c>
      <c r="B171" s="5" t="s">
        <v>4058</v>
      </c>
      <c r="C171" s="214" t="s">
        <v>4059</v>
      </c>
      <c r="D171" s="5" t="s">
        <v>4060</v>
      </c>
    </row>
    <row r="172" customFormat="false" ht="14" hidden="false" customHeight="false" outlineLevel="0" collapsed="false">
      <c r="A172" s="214" t="n">
        <v>591</v>
      </c>
      <c r="B172" s="5" t="s">
        <v>4061</v>
      </c>
      <c r="C172" s="214" t="s">
        <v>4062</v>
      </c>
      <c r="D172" s="5" t="s">
        <v>4063</v>
      </c>
    </row>
    <row r="173" customFormat="false" ht="14" hidden="false" customHeight="false" outlineLevel="0" collapsed="false">
      <c r="A173" s="214" t="n">
        <v>598</v>
      </c>
      <c r="B173" s="5" t="s">
        <v>4064</v>
      </c>
      <c r="C173" s="214" t="s">
        <v>4065</v>
      </c>
      <c r="D173" s="5" t="s">
        <v>4066</v>
      </c>
    </row>
    <row r="174" customFormat="false" ht="14" hidden="false" customHeight="false" outlineLevel="0" collapsed="false">
      <c r="A174" s="214" t="n">
        <v>600</v>
      </c>
      <c r="B174" s="5" t="s">
        <v>4067</v>
      </c>
      <c r="C174" s="214" t="s">
        <v>4068</v>
      </c>
      <c r="D174" s="5" t="s">
        <v>4069</v>
      </c>
    </row>
    <row r="175" customFormat="false" ht="14" hidden="false" customHeight="false" outlineLevel="0" collapsed="false">
      <c r="A175" s="214" t="n">
        <v>604</v>
      </c>
      <c r="B175" s="5" t="s">
        <v>4070</v>
      </c>
      <c r="C175" s="214" t="s">
        <v>4071</v>
      </c>
      <c r="D175" s="5" t="s">
        <v>4072</v>
      </c>
    </row>
    <row r="176" customFormat="false" ht="14" hidden="false" customHeight="false" outlineLevel="0" collapsed="false">
      <c r="A176" s="214" t="n">
        <v>608</v>
      </c>
      <c r="B176" s="5" t="s">
        <v>4073</v>
      </c>
      <c r="C176" s="214" t="s">
        <v>4074</v>
      </c>
      <c r="D176" s="5" t="s">
        <v>4075</v>
      </c>
    </row>
    <row r="177" customFormat="false" ht="14" hidden="false" customHeight="false" outlineLevel="0" collapsed="false">
      <c r="A177" s="214" t="n">
        <v>612</v>
      </c>
      <c r="B177" s="5" t="s">
        <v>4076</v>
      </c>
      <c r="C177" s="214" t="s">
        <v>4077</v>
      </c>
      <c r="D177" s="5" t="s">
        <v>4078</v>
      </c>
    </row>
    <row r="178" customFormat="false" ht="14" hidden="false" customHeight="false" outlineLevel="0" collapsed="false">
      <c r="A178" s="214" t="n">
        <v>616</v>
      </c>
      <c r="B178" s="5" t="s">
        <v>4079</v>
      </c>
      <c r="C178" s="214" t="s">
        <v>1190</v>
      </c>
      <c r="D178" s="5" t="s">
        <v>4080</v>
      </c>
    </row>
    <row r="179" customFormat="false" ht="14" hidden="false" customHeight="false" outlineLevel="0" collapsed="false">
      <c r="A179" s="214" t="n">
        <v>620</v>
      </c>
      <c r="B179" s="5" t="s">
        <v>4081</v>
      </c>
      <c r="C179" s="214" t="s">
        <v>4082</v>
      </c>
      <c r="D179" s="5" t="s">
        <v>4083</v>
      </c>
    </row>
    <row r="180" customFormat="false" ht="14" hidden="false" customHeight="false" outlineLevel="0" collapsed="false">
      <c r="A180" s="214" t="n">
        <v>630</v>
      </c>
      <c r="B180" s="5" t="s">
        <v>4084</v>
      </c>
      <c r="C180" s="214" t="s">
        <v>4085</v>
      </c>
      <c r="D180" s="5" t="s">
        <v>4086</v>
      </c>
    </row>
    <row r="181" customFormat="false" ht="14" hidden="false" customHeight="false" outlineLevel="0" collapsed="false">
      <c r="A181" s="214" t="n">
        <v>634</v>
      </c>
      <c r="B181" s="5" t="s">
        <v>4087</v>
      </c>
      <c r="C181" s="214" t="s">
        <v>4088</v>
      </c>
      <c r="D181" s="5" t="s">
        <v>4089</v>
      </c>
    </row>
    <row r="182" customFormat="false" ht="14" hidden="false" customHeight="false" outlineLevel="0" collapsed="false">
      <c r="A182" s="214" t="n">
        <v>638</v>
      </c>
      <c r="B182" s="5" t="s">
        <v>4090</v>
      </c>
      <c r="C182" s="214" t="s">
        <v>4091</v>
      </c>
      <c r="D182" s="5" t="s">
        <v>4092</v>
      </c>
    </row>
    <row r="183" customFormat="false" ht="14" hidden="false" customHeight="false" outlineLevel="0" collapsed="false">
      <c r="A183" s="214" t="n">
        <v>642</v>
      </c>
      <c r="B183" s="5" t="s">
        <v>4093</v>
      </c>
      <c r="C183" s="214" t="s">
        <v>4094</v>
      </c>
      <c r="D183" s="5" t="s">
        <v>4095</v>
      </c>
    </row>
    <row r="184" customFormat="false" ht="14" hidden="false" customHeight="false" outlineLevel="0" collapsed="false">
      <c r="A184" s="214" t="n">
        <v>643</v>
      </c>
      <c r="B184" s="5" t="s">
        <v>4096</v>
      </c>
      <c r="C184" s="214" t="s">
        <v>4097</v>
      </c>
      <c r="D184" s="5" t="s">
        <v>4098</v>
      </c>
    </row>
    <row r="185" customFormat="false" ht="14" hidden="false" customHeight="false" outlineLevel="0" collapsed="false">
      <c r="A185" s="214" t="n">
        <v>646</v>
      </c>
      <c r="B185" s="5" t="s">
        <v>4099</v>
      </c>
      <c r="C185" s="214" t="s">
        <v>4100</v>
      </c>
      <c r="D185" s="5" t="s">
        <v>4101</v>
      </c>
    </row>
    <row r="186" customFormat="false" ht="14" hidden="false" customHeight="false" outlineLevel="0" collapsed="false">
      <c r="A186" s="214" t="n">
        <v>652</v>
      </c>
      <c r="B186" s="5" t="s">
        <v>4102</v>
      </c>
      <c r="C186" s="214" t="s">
        <v>4103</v>
      </c>
      <c r="D186" s="5" t="s">
        <v>4104</v>
      </c>
    </row>
    <row r="187" customFormat="false" ht="14" hidden="false" customHeight="false" outlineLevel="0" collapsed="false">
      <c r="A187" s="214" t="n">
        <v>654</v>
      </c>
      <c r="B187" s="5" t="s">
        <v>4105</v>
      </c>
      <c r="C187" s="214" t="s">
        <v>4106</v>
      </c>
      <c r="D187" s="5" t="s">
        <v>4107</v>
      </c>
    </row>
    <row r="188" customFormat="false" ht="14" hidden="false" customHeight="false" outlineLevel="0" collapsed="false">
      <c r="A188" s="214" t="n">
        <v>659</v>
      </c>
      <c r="B188" s="5" t="s">
        <v>4108</v>
      </c>
      <c r="C188" s="214" t="s">
        <v>4109</v>
      </c>
      <c r="D188" s="5" t="s">
        <v>4110</v>
      </c>
    </row>
    <row r="189" customFormat="false" ht="14" hidden="false" customHeight="false" outlineLevel="0" collapsed="false">
      <c r="A189" s="214" t="n">
        <v>662</v>
      </c>
      <c r="B189" s="5" t="s">
        <v>4111</v>
      </c>
      <c r="C189" s="214" t="s">
        <v>4112</v>
      </c>
      <c r="D189" s="5" t="s">
        <v>4113</v>
      </c>
    </row>
    <row r="190" customFormat="false" ht="14" hidden="false" customHeight="false" outlineLevel="0" collapsed="false">
      <c r="A190" s="214" t="n">
        <v>663</v>
      </c>
      <c r="B190" s="5" t="s">
        <v>4114</v>
      </c>
      <c r="C190" s="214" t="s">
        <v>4115</v>
      </c>
      <c r="D190" s="5" t="s">
        <v>4116</v>
      </c>
    </row>
    <row r="191" customFormat="false" ht="14" hidden="false" customHeight="false" outlineLevel="0" collapsed="false">
      <c r="A191" s="214" t="n">
        <v>666</v>
      </c>
      <c r="B191" s="5" t="s">
        <v>4117</v>
      </c>
      <c r="C191" s="214" t="s">
        <v>4118</v>
      </c>
      <c r="D191" s="5" t="s">
        <v>4119</v>
      </c>
    </row>
    <row r="192" customFormat="false" ht="14" hidden="false" customHeight="false" outlineLevel="0" collapsed="false">
      <c r="A192" s="214" t="n">
        <v>670</v>
      </c>
      <c r="B192" s="5" t="s">
        <v>4120</v>
      </c>
      <c r="C192" s="214" t="s">
        <v>4121</v>
      </c>
      <c r="D192" s="5" t="s">
        <v>4122</v>
      </c>
    </row>
    <row r="193" customFormat="false" ht="14" hidden="false" customHeight="false" outlineLevel="0" collapsed="false">
      <c r="A193" s="214" t="n">
        <v>882</v>
      </c>
      <c r="B193" s="5" t="s">
        <v>4123</v>
      </c>
      <c r="C193" s="214" t="s">
        <v>97</v>
      </c>
      <c r="D193" s="5" t="s">
        <v>4124</v>
      </c>
    </row>
    <row r="194" customFormat="false" ht="14" hidden="false" customHeight="false" outlineLevel="0" collapsed="false">
      <c r="A194" s="214" t="n">
        <v>674</v>
      </c>
      <c r="B194" s="5" t="s">
        <v>4125</v>
      </c>
      <c r="C194" s="214" t="s">
        <v>4126</v>
      </c>
      <c r="D194" s="5" t="s">
        <v>4127</v>
      </c>
    </row>
    <row r="195" customFormat="false" ht="14" hidden="false" customHeight="false" outlineLevel="0" collapsed="false">
      <c r="A195" s="214" t="n">
        <v>678</v>
      </c>
      <c r="B195" s="5" t="s">
        <v>4128</v>
      </c>
      <c r="C195" s="214" t="s">
        <v>1197</v>
      </c>
      <c r="D195" s="5" t="s">
        <v>4129</v>
      </c>
    </row>
    <row r="196" customFormat="false" ht="14" hidden="false" customHeight="false" outlineLevel="0" collapsed="false">
      <c r="A196" s="214" t="n">
        <v>682</v>
      </c>
      <c r="B196" s="5" t="s">
        <v>4130</v>
      </c>
      <c r="C196" s="214" t="s">
        <v>108</v>
      </c>
      <c r="D196" s="5" t="s">
        <v>4131</v>
      </c>
    </row>
    <row r="197" customFormat="false" ht="14" hidden="false" customHeight="false" outlineLevel="0" collapsed="false">
      <c r="A197" s="214" t="n">
        <v>686</v>
      </c>
      <c r="B197" s="5" t="s">
        <v>4132</v>
      </c>
      <c r="C197" s="214" t="s">
        <v>4133</v>
      </c>
      <c r="D197" s="5" t="s">
        <v>4134</v>
      </c>
    </row>
    <row r="198" customFormat="false" ht="14" hidden="false" customHeight="false" outlineLevel="0" collapsed="false">
      <c r="A198" s="214" t="n">
        <v>688</v>
      </c>
      <c r="B198" s="5" t="s">
        <v>4135</v>
      </c>
      <c r="C198" s="214" t="s">
        <v>4136</v>
      </c>
      <c r="D198" s="5" t="s">
        <v>4137</v>
      </c>
    </row>
    <row r="199" customFormat="false" ht="14" hidden="false" customHeight="false" outlineLevel="0" collapsed="false">
      <c r="A199" s="214" t="n">
        <v>690</v>
      </c>
      <c r="B199" s="5" t="s">
        <v>4138</v>
      </c>
      <c r="C199" s="214" t="s">
        <v>4139</v>
      </c>
      <c r="D199" s="5" t="s">
        <v>4140</v>
      </c>
    </row>
    <row r="200" customFormat="false" ht="14" hidden="false" customHeight="false" outlineLevel="0" collapsed="false">
      <c r="A200" s="214" t="n">
        <v>694</v>
      </c>
      <c r="B200" s="5" t="s">
        <v>4141</v>
      </c>
      <c r="C200" s="214" t="s">
        <v>1201</v>
      </c>
      <c r="D200" s="5" t="s">
        <v>4142</v>
      </c>
    </row>
    <row r="201" customFormat="false" ht="14" hidden="false" customHeight="false" outlineLevel="0" collapsed="false">
      <c r="A201" s="214" t="n">
        <v>702</v>
      </c>
      <c r="B201" s="5" t="s">
        <v>4143</v>
      </c>
      <c r="C201" s="214" t="s">
        <v>4144</v>
      </c>
      <c r="D201" s="5" t="s">
        <v>4145</v>
      </c>
    </row>
    <row r="202" customFormat="false" ht="14" hidden="false" customHeight="false" outlineLevel="0" collapsed="false">
      <c r="A202" s="214" t="n">
        <v>534</v>
      </c>
      <c r="B202" s="5" t="s">
        <v>4146</v>
      </c>
      <c r="C202" s="214" t="s">
        <v>4147</v>
      </c>
      <c r="D202" s="5" t="s">
        <v>4148</v>
      </c>
    </row>
    <row r="203" customFormat="false" ht="14" hidden="false" customHeight="false" outlineLevel="0" collapsed="false">
      <c r="A203" s="214" t="n">
        <v>703</v>
      </c>
      <c r="B203" s="5" t="s">
        <v>4149</v>
      </c>
      <c r="C203" s="214" t="s">
        <v>4150</v>
      </c>
      <c r="D203" s="5" t="s">
        <v>4151</v>
      </c>
    </row>
    <row r="204" customFormat="false" ht="14" hidden="false" customHeight="false" outlineLevel="0" collapsed="false">
      <c r="A204" s="214" t="n">
        <v>705</v>
      </c>
      <c r="B204" s="5" t="s">
        <v>4152</v>
      </c>
      <c r="C204" s="214" t="s">
        <v>4153</v>
      </c>
      <c r="D204" s="5" t="s">
        <v>4154</v>
      </c>
    </row>
    <row r="205" customFormat="false" ht="14" hidden="false" customHeight="false" outlineLevel="0" collapsed="false">
      <c r="A205" s="214" t="n">
        <v>90</v>
      </c>
      <c r="B205" s="5" t="s">
        <v>4155</v>
      </c>
      <c r="C205" s="214" t="s">
        <v>4156</v>
      </c>
      <c r="D205" s="5" t="s">
        <v>4157</v>
      </c>
    </row>
    <row r="206" customFormat="false" ht="14" hidden="false" customHeight="false" outlineLevel="0" collapsed="false">
      <c r="A206" s="214" t="n">
        <v>706</v>
      </c>
      <c r="B206" s="5" t="s">
        <v>4158</v>
      </c>
      <c r="C206" s="214" t="s">
        <v>1194</v>
      </c>
      <c r="D206" s="5" t="s">
        <v>4159</v>
      </c>
    </row>
    <row r="207" customFormat="false" ht="14" hidden="false" customHeight="false" outlineLevel="0" collapsed="false">
      <c r="A207" s="214" t="n">
        <v>710</v>
      </c>
      <c r="B207" s="5" t="s">
        <v>169</v>
      </c>
      <c r="C207" s="214" t="s">
        <v>4160</v>
      </c>
      <c r="D207" s="5" t="s">
        <v>4161</v>
      </c>
    </row>
    <row r="208" customFormat="false" ht="14" hidden="false" customHeight="false" outlineLevel="0" collapsed="false">
      <c r="A208" s="214" t="n">
        <v>239</v>
      </c>
      <c r="B208" s="5" t="s">
        <v>4162</v>
      </c>
      <c r="C208" s="214" t="s">
        <v>4163</v>
      </c>
      <c r="D208" s="5" t="s">
        <v>4164</v>
      </c>
    </row>
    <row r="209" customFormat="false" ht="14" hidden="false" customHeight="false" outlineLevel="0" collapsed="false">
      <c r="A209" s="214" t="n">
        <v>728</v>
      </c>
      <c r="B209" s="5" t="s">
        <v>4165</v>
      </c>
      <c r="C209" s="214" t="s">
        <v>4166</v>
      </c>
      <c r="D209" s="5" t="s">
        <v>4167</v>
      </c>
    </row>
    <row r="210" customFormat="false" ht="14" hidden="false" customHeight="false" outlineLevel="0" collapsed="false">
      <c r="A210" s="214" t="n">
        <v>724</v>
      </c>
      <c r="B210" s="5" t="s">
        <v>4168</v>
      </c>
      <c r="C210" s="214" t="s">
        <v>4169</v>
      </c>
      <c r="D210" s="5" t="s">
        <v>4170</v>
      </c>
    </row>
    <row r="211" customFormat="false" ht="14" hidden="false" customHeight="false" outlineLevel="0" collapsed="false">
      <c r="A211" s="214" t="n">
        <v>144</v>
      </c>
      <c r="B211" s="5" t="s">
        <v>4171</v>
      </c>
      <c r="C211" s="214" t="s">
        <v>4172</v>
      </c>
      <c r="D211" s="5" t="s">
        <v>4173</v>
      </c>
    </row>
    <row r="212" customFormat="false" ht="14" hidden="false" customHeight="false" outlineLevel="0" collapsed="false">
      <c r="A212" s="214" t="n">
        <v>729</v>
      </c>
      <c r="B212" s="5" t="s">
        <v>4174</v>
      </c>
      <c r="C212" s="214" t="s">
        <v>4175</v>
      </c>
      <c r="D212" s="5" t="s">
        <v>4176</v>
      </c>
    </row>
    <row r="213" customFormat="false" ht="14" hidden="false" customHeight="false" outlineLevel="0" collapsed="false">
      <c r="A213" s="214" t="n">
        <v>740</v>
      </c>
      <c r="B213" s="5" t="s">
        <v>4177</v>
      </c>
      <c r="C213" s="214" t="s">
        <v>4178</v>
      </c>
      <c r="D213" s="5" t="s">
        <v>4179</v>
      </c>
    </row>
    <row r="214" customFormat="false" ht="14" hidden="false" customHeight="false" outlineLevel="0" collapsed="false">
      <c r="A214" s="214" t="n">
        <v>744</v>
      </c>
      <c r="B214" s="5" t="s">
        <v>4180</v>
      </c>
      <c r="C214" s="214" t="s">
        <v>475</v>
      </c>
      <c r="D214" s="5" t="s">
        <v>4181</v>
      </c>
    </row>
    <row r="215" customFormat="false" ht="14" hidden="false" customHeight="false" outlineLevel="0" collapsed="false">
      <c r="A215" s="214" t="n">
        <v>748</v>
      </c>
      <c r="B215" s="5" t="s">
        <v>4182</v>
      </c>
      <c r="C215" s="214" t="s">
        <v>4183</v>
      </c>
      <c r="D215" s="5" t="s">
        <v>4184</v>
      </c>
    </row>
    <row r="216" customFormat="false" ht="14" hidden="false" customHeight="false" outlineLevel="0" collapsed="false">
      <c r="A216" s="214" t="n">
        <v>752</v>
      </c>
      <c r="B216" s="5" t="s">
        <v>4185</v>
      </c>
      <c r="C216" s="214" t="s">
        <v>1192</v>
      </c>
      <c r="D216" s="5" t="s">
        <v>4186</v>
      </c>
    </row>
    <row r="217" customFormat="false" ht="14" hidden="false" customHeight="false" outlineLevel="0" collapsed="false">
      <c r="A217" s="214" t="n">
        <v>756</v>
      </c>
      <c r="B217" s="5" t="s">
        <v>4187</v>
      </c>
      <c r="C217" s="214" t="s">
        <v>4188</v>
      </c>
      <c r="D217" s="5" t="s">
        <v>4189</v>
      </c>
    </row>
    <row r="218" customFormat="false" ht="14" hidden="false" customHeight="false" outlineLevel="0" collapsed="false">
      <c r="A218" s="214" t="n">
        <v>760</v>
      </c>
      <c r="B218" s="5" t="s">
        <v>4190</v>
      </c>
      <c r="C218" s="214" t="s">
        <v>4191</v>
      </c>
      <c r="D218" s="5" t="s">
        <v>4192</v>
      </c>
    </row>
    <row r="219" customFormat="false" ht="14" hidden="false" customHeight="false" outlineLevel="0" collapsed="false">
      <c r="A219" s="214" t="n">
        <v>158</v>
      </c>
      <c r="B219" s="5" t="s">
        <v>4193</v>
      </c>
      <c r="C219" s="214" t="s">
        <v>4194</v>
      </c>
      <c r="D219" s="5" t="s">
        <v>4195</v>
      </c>
    </row>
    <row r="220" customFormat="false" ht="14" hidden="false" customHeight="false" outlineLevel="0" collapsed="false">
      <c r="A220" s="214" t="n">
        <v>762</v>
      </c>
      <c r="B220" s="5" t="s">
        <v>4196</v>
      </c>
      <c r="C220" s="214" t="s">
        <v>4197</v>
      </c>
      <c r="D220" s="5" t="s">
        <v>4198</v>
      </c>
    </row>
    <row r="221" customFormat="false" ht="14" hidden="false" customHeight="false" outlineLevel="0" collapsed="false">
      <c r="A221" s="214" t="n">
        <v>834</v>
      </c>
      <c r="B221" s="5" t="s">
        <v>4199</v>
      </c>
      <c r="C221" s="214" t="s">
        <v>4200</v>
      </c>
      <c r="D221" s="5" t="s">
        <v>4201</v>
      </c>
    </row>
    <row r="222" customFormat="false" ht="14" hidden="false" customHeight="false" outlineLevel="0" collapsed="false">
      <c r="A222" s="214" t="n">
        <v>764</v>
      </c>
      <c r="B222" s="5" t="s">
        <v>4202</v>
      </c>
      <c r="C222" s="214" t="s">
        <v>4203</v>
      </c>
      <c r="D222" s="5" t="s">
        <v>4204</v>
      </c>
    </row>
    <row r="223" customFormat="false" ht="14" hidden="false" customHeight="false" outlineLevel="0" collapsed="false">
      <c r="A223" s="214" t="n">
        <v>626</v>
      </c>
      <c r="B223" s="5" t="s">
        <v>4205</v>
      </c>
      <c r="C223" s="214" t="s">
        <v>4206</v>
      </c>
      <c r="D223" s="5" t="s">
        <v>4207</v>
      </c>
    </row>
    <row r="224" customFormat="false" ht="14" hidden="false" customHeight="false" outlineLevel="0" collapsed="false">
      <c r="A224" s="214" t="n">
        <v>768</v>
      </c>
      <c r="B224" s="5" t="s">
        <v>4208</v>
      </c>
      <c r="C224" s="214" t="s">
        <v>4209</v>
      </c>
      <c r="D224" s="5" t="s">
        <v>4210</v>
      </c>
    </row>
    <row r="225" customFormat="false" ht="14" hidden="false" customHeight="false" outlineLevel="0" collapsed="false">
      <c r="A225" s="214" t="n">
        <v>772</v>
      </c>
      <c r="B225" s="5" t="s">
        <v>4211</v>
      </c>
      <c r="C225" s="214" t="s">
        <v>4212</v>
      </c>
      <c r="D225" s="5" t="s">
        <v>4213</v>
      </c>
    </row>
    <row r="226" customFormat="false" ht="14" hidden="false" customHeight="false" outlineLevel="0" collapsed="false">
      <c r="A226" s="214" t="n">
        <v>776</v>
      </c>
      <c r="B226" s="5" t="s">
        <v>4214</v>
      </c>
      <c r="C226" s="214" t="s">
        <v>4215</v>
      </c>
      <c r="D226" s="5" t="s">
        <v>4216</v>
      </c>
    </row>
    <row r="227" customFormat="false" ht="14" hidden="false" customHeight="false" outlineLevel="0" collapsed="false">
      <c r="A227" s="214" t="n">
        <v>780</v>
      </c>
      <c r="B227" s="5" t="s">
        <v>1365</v>
      </c>
      <c r="C227" s="214" t="s">
        <v>4217</v>
      </c>
      <c r="D227" s="5" t="s">
        <v>4218</v>
      </c>
    </row>
    <row r="228" customFormat="false" ht="14" hidden="false" customHeight="false" outlineLevel="0" collapsed="false">
      <c r="A228" s="214" t="n">
        <v>788</v>
      </c>
      <c r="B228" s="5" t="s">
        <v>4219</v>
      </c>
      <c r="C228" s="214" t="s">
        <v>4220</v>
      </c>
      <c r="D228" s="5" t="s">
        <v>4221</v>
      </c>
    </row>
    <row r="229" customFormat="false" ht="14" hidden="false" customHeight="false" outlineLevel="0" collapsed="false">
      <c r="A229" s="214" t="n">
        <v>792</v>
      </c>
      <c r="B229" s="5" t="s">
        <v>4222</v>
      </c>
      <c r="C229" s="214" t="s">
        <v>4223</v>
      </c>
      <c r="D229" s="5" t="s">
        <v>4224</v>
      </c>
    </row>
    <row r="230" customFormat="false" ht="14" hidden="false" customHeight="false" outlineLevel="0" collapsed="false">
      <c r="A230" s="214" t="n">
        <v>795</v>
      </c>
      <c r="B230" s="5" t="s">
        <v>4225</v>
      </c>
      <c r="C230" s="214" t="s">
        <v>4226</v>
      </c>
      <c r="D230" s="5" t="s">
        <v>4227</v>
      </c>
    </row>
    <row r="231" customFormat="false" ht="14" hidden="false" customHeight="false" outlineLevel="0" collapsed="false">
      <c r="A231" s="214" t="n">
        <v>796</v>
      </c>
      <c r="B231" s="5" t="s">
        <v>4228</v>
      </c>
      <c r="C231" s="214" t="s">
        <v>4229</v>
      </c>
      <c r="D231" s="5" t="s">
        <v>4230</v>
      </c>
    </row>
    <row r="232" customFormat="false" ht="14" hidden="false" customHeight="false" outlineLevel="0" collapsed="false">
      <c r="A232" s="214" t="n">
        <v>798</v>
      </c>
      <c r="B232" s="5" t="s">
        <v>4231</v>
      </c>
      <c r="C232" s="214" t="s">
        <v>4232</v>
      </c>
      <c r="D232" s="5" t="s">
        <v>4233</v>
      </c>
    </row>
    <row r="233" customFormat="false" ht="14" hidden="false" customHeight="false" outlineLevel="0" collapsed="false">
      <c r="A233" s="214" t="n">
        <v>800</v>
      </c>
      <c r="B233" s="5" t="s">
        <v>4234</v>
      </c>
      <c r="C233" s="214" t="s">
        <v>4235</v>
      </c>
      <c r="D233" s="5" t="s">
        <v>4236</v>
      </c>
    </row>
    <row r="234" customFormat="false" ht="14" hidden="false" customHeight="false" outlineLevel="0" collapsed="false">
      <c r="A234" s="214" t="n">
        <v>804</v>
      </c>
      <c r="B234" s="5" t="s">
        <v>4237</v>
      </c>
      <c r="C234" s="214" t="s">
        <v>4238</v>
      </c>
      <c r="D234" s="5" t="s">
        <v>4239</v>
      </c>
    </row>
    <row r="235" customFormat="false" ht="14" hidden="false" customHeight="false" outlineLevel="0" collapsed="false">
      <c r="A235" s="214" t="n">
        <v>784</v>
      </c>
      <c r="B235" s="5" t="s">
        <v>4240</v>
      </c>
      <c r="C235" s="214" t="s">
        <v>1182</v>
      </c>
      <c r="D235" s="5" t="s">
        <v>4241</v>
      </c>
    </row>
    <row r="236" customFormat="false" ht="14" hidden="false" customHeight="false" outlineLevel="0" collapsed="false">
      <c r="A236" s="214" t="n">
        <v>826</v>
      </c>
      <c r="B236" s="5" t="s">
        <v>1387</v>
      </c>
      <c r="C236" s="214" t="s">
        <v>4242</v>
      </c>
      <c r="D236" s="5" t="s">
        <v>4243</v>
      </c>
    </row>
    <row r="237" customFormat="false" ht="14" hidden="false" customHeight="false" outlineLevel="0" collapsed="false">
      <c r="A237" s="214" t="n">
        <v>840</v>
      </c>
      <c r="B237" s="5" t="s">
        <v>1341</v>
      </c>
      <c r="C237" s="214" t="s">
        <v>4244</v>
      </c>
      <c r="D237" s="5" t="s">
        <v>4245</v>
      </c>
    </row>
    <row r="238" customFormat="false" ht="14" hidden="false" customHeight="false" outlineLevel="0" collapsed="false">
      <c r="A238" s="214" t="n">
        <v>581</v>
      </c>
      <c r="B238" s="5" t="s">
        <v>4246</v>
      </c>
      <c r="C238" s="214" t="s">
        <v>4247</v>
      </c>
      <c r="D238" s="5" t="s">
        <v>4248</v>
      </c>
    </row>
    <row r="239" customFormat="false" ht="14" hidden="false" customHeight="false" outlineLevel="0" collapsed="false">
      <c r="A239" s="214" t="n">
        <v>858</v>
      </c>
      <c r="B239" s="5" t="s">
        <v>4249</v>
      </c>
      <c r="C239" s="214" t="s">
        <v>4250</v>
      </c>
      <c r="D239" s="5" t="s">
        <v>4251</v>
      </c>
    </row>
    <row r="240" customFormat="false" ht="14" hidden="false" customHeight="false" outlineLevel="0" collapsed="false">
      <c r="A240" s="214" t="n">
        <v>860</v>
      </c>
      <c r="B240" s="5" t="s">
        <v>4252</v>
      </c>
      <c r="C240" s="214" t="s">
        <v>4253</v>
      </c>
      <c r="D240" s="5" t="s">
        <v>4254</v>
      </c>
    </row>
    <row r="241" customFormat="false" ht="14" hidden="false" customHeight="false" outlineLevel="0" collapsed="false">
      <c r="A241" s="214" t="n">
        <v>548</v>
      </c>
      <c r="B241" s="5" t="s">
        <v>4255</v>
      </c>
      <c r="C241" s="214" t="s">
        <v>4256</v>
      </c>
      <c r="D241" s="5" t="s">
        <v>4257</v>
      </c>
    </row>
    <row r="242" customFormat="false" ht="14" hidden="false" customHeight="false" outlineLevel="0" collapsed="false">
      <c r="A242" s="214" t="n">
        <v>862</v>
      </c>
      <c r="B242" s="5" t="s">
        <v>4258</v>
      </c>
      <c r="C242" s="214" t="s">
        <v>4259</v>
      </c>
      <c r="D242" s="5" t="s">
        <v>4260</v>
      </c>
    </row>
    <row r="243" customFormat="false" ht="14" hidden="false" customHeight="false" outlineLevel="0" collapsed="false">
      <c r="A243" s="214" t="n">
        <v>704</v>
      </c>
      <c r="B243" s="5" t="s">
        <v>4261</v>
      </c>
      <c r="C243" s="214" t="s">
        <v>4262</v>
      </c>
      <c r="D243" s="5" t="s">
        <v>4263</v>
      </c>
    </row>
    <row r="244" customFormat="false" ht="14" hidden="false" customHeight="false" outlineLevel="0" collapsed="false">
      <c r="A244" s="214" t="n">
        <v>92</v>
      </c>
      <c r="B244" s="5" t="s">
        <v>4264</v>
      </c>
      <c r="C244" s="214" t="s">
        <v>4265</v>
      </c>
      <c r="D244" s="5" t="s">
        <v>4266</v>
      </c>
    </row>
    <row r="245" customFormat="false" ht="14" hidden="false" customHeight="false" outlineLevel="0" collapsed="false">
      <c r="A245" s="214" t="n">
        <v>850</v>
      </c>
      <c r="B245" s="5" t="s">
        <v>4267</v>
      </c>
      <c r="C245" s="214" t="s">
        <v>4268</v>
      </c>
      <c r="D245" s="5" t="s">
        <v>4269</v>
      </c>
    </row>
    <row r="246" customFormat="false" ht="14" hidden="false" customHeight="false" outlineLevel="0" collapsed="false">
      <c r="A246" s="214" t="n">
        <v>876</v>
      </c>
      <c r="B246" s="5" t="s">
        <v>4270</v>
      </c>
      <c r="C246" s="214" t="s">
        <v>4271</v>
      </c>
      <c r="D246" s="5" t="s">
        <v>4272</v>
      </c>
    </row>
    <row r="247" customFormat="false" ht="14" hidden="false" customHeight="false" outlineLevel="0" collapsed="false">
      <c r="A247" s="214" t="n">
        <v>732</v>
      </c>
      <c r="B247" s="5" t="s">
        <v>4273</v>
      </c>
      <c r="C247" s="214" t="s">
        <v>4274</v>
      </c>
      <c r="D247" s="5" t="s">
        <v>4275</v>
      </c>
    </row>
    <row r="248" customFormat="false" ht="14" hidden="false" customHeight="false" outlineLevel="0" collapsed="false">
      <c r="A248" s="214" t="n">
        <v>887</v>
      </c>
      <c r="B248" s="5" t="s">
        <v>4276</v>
      </c>
      <c r="C248" s="214" t="s">
        <v>4277</v>
      </c>
      <c r="D248" s="5" t="s">
        <v>4278</v>
      </c>
    </row>
    <row r="249" customFormat="false" ht="14" hidden="false" customHeight="false" outlineLevel="0" collapsed="false">
      <c r="A249" s="214" t="n">
        <v>894</v>
      </c>
      <c r="B249" s="5" t="s">
        <v>4279</v>
      </c>
      <c r="C249" s="214" t="s">
        <v>4280</v>
      </c>
      <c r="D249" s="5" t="s">
        <v>4281</v>
      </c>
    </row>
    <row r="250" customFormat="false" ht="14" hidden="false" customHeight="false" outlineLevel="0" collapsed="false">
      <c r="A250" s="214" t="n">
        <v>716</v>
      </c>
      <c r="B250" s="5" t="s">
        <v>4282</v>
      </c>
      <c r="C250" s="214" t="s">
        <v>4283</v>
      </c>
      <c r="D250" s="5" t="s">
        <v>4284</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17</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2015-05-06T12:55:34Z</dcterms:modified>
  <cp:revision>151</cp:revision>
</cp:coreProperties>
</file>