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<sst xmlns="http://schemas.openxmlformats.org/spreadsheetml/2006/main" count="214" uniqueCount="141">
  <si>
    <t>File</t>
  </si>
  <si>
    <t>Prompt</t>
  </si>
  <si>
    <t>Model</t>
  </si>
  <si>
    <t>Target File Path</t>
  </si>
  <si>
    <t>Target Annotations</t>
  </si>
  <si>
    <t>Model Response 1</t>
  </si>
  <si>
    <t>GroupID</t>
  </si>
  <si>
    <t>StoryOrder</t>
  </si>
  <si>
    <t>Extracted Story</t>
  </si>
  <si>
    <t>Story Q1: Is the story accurate? (Yes/No)</t>
  </si>
  <si>
    <t>Story Q2: If yes, could the story use more precise behaviors? (Yes/No)</t>
  </si>
  <si>
    <t>Story Q3: If yes, please provide the more precise behaviors it should..</t>
  </si>
  <si>
    <t>Story Q4: If applicable, please rewrite the story to be as precise as possible.</t>
  </si>
  <si>
    <t>Please provide any stories which this output is missing</t>
  </si>
  <si>
    <t>Actual_Budget\Accounts_&amp;_Transactions.txt</t>
  </si>
  <si>
    <t>Actual_Budget\Backup_&amp;_Restore.txt</t>
  </si>
  <si>
    <t>Akaunting\CreatingAnewAccount.txt</t>
  </si>
  <si>
    <t>Attendize\features.txt</t>
  </si>
  <si>
    <t>Mattermost_Architecture\Navigation.txt</t>
  </si>
  <si>
    <t>Monica\README.txt</t>
  </si>
  <si>
    <t>OpenTracks\data-structure.txt</t>
  </si>
  <si>
    <t>Synapse\account_data_callbacks.txt</t>
  </si>
  <si>
    <t>Synapse\account_validity_callbacks.txt</t>
  </si>
  <si>
    <t>Synapse\password_auth_provider_callbacks.txt</t>
  </si>
  <si>
    <t>TracDev_Docs\DatabaseSchema.txt</t>
  </si>
  <si>
    <t>TracDev_Docs\INotificationDistributor.txt</t>
  </si>
  <si>
    <t>TracDev_Docs\INotificationSubscriber.txt</t>
  </si>
  <si>
    <t>Zulip\file.txt</t>
  </si>
  <si>
    <t>element-android\add_threePids.txt</t>
  </si>
  <si>
    <t>friendica\account-basics.txt</t>
  </si>
  <si>
    <t>gotosocial\signups.txt</t>
  </si>
  <si>
    <t>invoiceninja\userdetails.txt</t>
  </si>
  <si>
    <t>jitsi-meet\configurations.txt</t>
  </si>
  <si>
    <t>joinlemmy\Getting Started.txt</t>
  </si>
  <si>
    <t>koel\profile-preferences.txt</t>
  </si>
  <si>
    <t>lh-ehr\Direct_Messaging_README.txt</t>
  </si>
  <si>
    <t>openMRS\Architecture.txt</t>
  </si>
  <si>
    <t>peertube\managing-users.txt</t>
  </si>
  <si>
    <t>sharetribe\analyrics-events.txt</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</si>
  <si>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Using Actual
Accounts &amp; Transactions
overview
 You can add as many accounts as you like. Adding all of your accounts (including things like mortgages) is a nice way to get an overview of all your finances.
Off-budget accounts
​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</si>
  <si>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Using Actual
Backup &amp; Restore
Backing up your Actual budget
Backing up your Actual budget
If your budget is very old, you may have trouble restoring large backups. If you’re encountering this issue, click “Reset Sync” under 'Settings' &gt; 'Show advanced settings' to reset sync, then make the export again. This should reduce the file size.
You can export your data from Actual at any time. To do so,
Login to your budget, click 'More' &gt; 'Settings'
Scroll down to the Export section and click Export Data
Save the file somewhere on your computer - that is it done.
Login to your budget, click 'More' &gt; 'Settings'
Scroll down to the Export section and click Export Data
Save the file somewhere on your computer - that is it done.
Manually creating a backup from the desktop app
​
This will force a backup to be created right now. Do this if you are going to do something that you might want to revert later (and don't want to use
undo
).
Select the
File &gt; Load Backup…
menu item
Click
Backup Now
Manually creating a backup from the desktop app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</si>
  <si>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Cash and Bank Transfer are the default accounts on Akaunting. Every Invoice, Bill, or Transaction is recorded in Cash or Bank Transfer.
Creating New Account:
Go to Banking on the Navigation Menu.
Creating New Payment Account
Select Accounts from the dropdown options.
On the Accounts page, Click on New Account at the top right corner.
Define the Account type – Bank or Credit Card (Use the credit card option for a negative opening balance)
Creating New Payment Account: Define Account type when adding a payment account
For Bank account type:
Enter the required details – General (Name, Account Number, Currency, and Starting Balance) and Bank (Name, Phone, and Address).
Adding a bank account for payment account
Decide whether you want the account to be your default.
Then, Save.
Please note that when creating a Credit Card account, you cannot set it as Default Account.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</si>
  <si>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Beautiful mobile friendly event pages
Easy attendee management - Refunds, Messaging etc.
Data export - attendees list to XLS, CSV etc.
Generate print friendly attendee list
Ability to manage unlimited organisers / events
Manage multiple organisers
Real-time event statistics
Customizable event pages
Multiple currency support
Quick and easy checkout process
Customizable tickets - with QR codes, organiser logos etc.
Fully brandable - Have your own logos on tickets etc.
Affiliate tracking
track sales volume / number of visits generated etc.
Widget support - embed ticket selling widget into existing websites / WordPress blogs
Social sharing
Support multiple payment gateways - Stripe, PayPal &amp; Coinbase so far, with more being added
Support for offline payments
Refund payments - partial refund &amp; full refunds
Ability to add service charge to tickets
Messaging - eg. Email all attendees with X ticket
Public event listings page for organisers
Ability to ask custom questions during checkout
Browser based QR code scanner for door management
Elegant dashboard for easy management.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</si>
  <si>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Edit on GitHub
Navigation
The Desktop App exercises relatively strict control over the user’s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it’s best to avoid allowing the user to navigate to any page that isn’t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it’s not currently in focus. If it’s closed, we open it and load the corresponding URL with the provided path.
Exception
: If we’re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user’s default application that corresponds to that protocol.
Unknown Site:
If the URL does not match the root of a configured server, it will always try to open the link in the user’s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user’s browser.
Deep Link Case
: If the URL doesn’t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</si>
  <si>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Document your life
Docker pulls Lines of code Code coverage License
Docs - Bug report
Monica is an open source personal relationship management system, that lets you document your life.
Warning
This branch is in development. It’s our beta version.
If you want to browse the stable and current version, see the 4.x branch.
Table of contents
Introduction
Features
Who is it for?
What Monica isn’t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CRM—a commonly used tool by sales teams in the corporate world—for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contact’s pets
Top of the art diary to keep track of what’s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We’ve also had a lot of positive reviews from people with Asperger syndrome, Alzheimer’s disease, and introverts who use our app every day.
What Monica isn’t
Monica is not a social network and it never will be. It’s not meant to be social. It’s designed to be the opposite: it’s for your eyes only.
Monica is not a smart assistant. It won’t guess what you want to do. It’s actually pretty dumb: it will only send you emails for the things you asked to be reminded of.
Monica does not have built-in AI with integrations like ChatGPT.
Monica is not a tool that will scan your data and do nasty things with it. It’s your data, your server, do whatever you want with it. You’re in control of your data.
Contribute
Do you want to lend a hand? That’s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Monica’s development on Patreon or by subscribing to a paid account.
Contribute as a developer
Read our Contribution Guide.
Install the developer version locally so you can start contributing.
Look for issues labelled ‘Bugs’ if you are looking to have an immediate impact on Monica.
Look for issues labelled ‘Help Wanted’. These are issues that you can solve relatively easily.
Look for issues labelled ’Good First Issue’. These issues are for people who want to contribute, but try to work on a small feature first.
If you are an advanced developer, you can try to tackle issues labelled ‘Feature Requests’.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We’ve already received these kinds of questions in our emails.
The answer is simple: yes, you can fork Monica and create a competing project, make money from it (even if the license is not ideal for that) and we won’t be aware. But that’s okay, we don’t mind.
We wanted to open source Monica for several reasons:
We believe that this tool can really change people’s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can’t make something great alone. While Monica could become a company and hire a bunch of super smart people to work on it, you can’t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it’s being worked on. You can’t hide nasty things in the code. You can’t do things behind the backs of your users. Doing everything in the open is a major driving force that motivates you to keep doing what’s right.
Once you’ve created a community of passionate developers around your project, you’ve won. Developers are powerful influencers: they create apps, discuss your product on forums, and share it with their networks. Nurture your relationship with developers –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 2016–2023
Licensed under the AGPL License.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</si>
  <si>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@startuml
class Track {
    -id
    -name
    -description
    -category
    -numberOfPoints
    -icon
}
Track o-- TrackPoint
Track o-- Marker
Track "1" - "1" TrackStatistics
class TrackStatistics {
    - startTime
    - stopTime
    - totalDistance
    - totalTime
    - movingTime
    - maxSpeed
    - totalGain
}
class TrackStatisticsUpdater {
}
TrackStatisticsUpdater ..&gt; TrackStatistics : creates/updates
TrackStatisticsUpdater ..&gt; TrackPoint : uses
class TrackPoint {
    - id (database id, order)
    - type
    - trackId
    - longitude
    - latitude
    - time
    - altitude
    - accuracy
    - speed
    - bearing
    - sensor_heartrate
    - sensor_cadence
    - sensor_power
}
class Marker {
    - id
    - trackId
    - name
    - description
    - category
    - icon
    - length
    - duration
    - longitude
    - latitude
    - photoUrl
}
class DataField {
    - key
    - title
    - isVisible
    - isPrimary
    - isWide
}
class StatisticData {
    - value
    - unit
    - description
}
StatisticData o-- DataField
class Layout {
    - profile
}
Layout "1" o-- "many" DataField
note left of TrackPoint
As of OpenTracks version 3.15.0, all times are using device time.
Before that TrackPoint.time contained GPS time (determined by GPS hardware).
However, start/pause/stop events (also stored as TrackPoints) used device time.
end note
note right of Track
A track is an ordered collection of one or more segments (i.e., continuous parts of distance covered).
Segments may be started by a user (i.e., start a track recording, continue a paused track, or resume a track) as well as stopped by the user (i.e., pausing or stopping a recording).
Also segments may started automatically while recording (i.e., distance to previous location was to large).
Note that this finishes the previous segment.
Segment data is stored as TrackPoints (Type.SEGMENT_START_MANUAL, Type.SEGMENT_START_AUTOMATIC, or Type.SEGMENT_END_MANUAL).
Trackpoints with Type.SEGMENT_START_AUTOMATIC also mark the end of the previous segment.
All TrackPoints of Type.TRACKPOINT belong to the segment started by the prior TrackPoint with Type.SEGMENT_START_(MANUAL|AUTOMATIC).
Trackpoints of Type.SEGMENT_START_MANUAL or Type.SEGMENT_END_MANUAL do not contain location data or sensor data.
Tracks recorded prior to OpenTracks version 3.15.0, do neither begin with a Type.SEGMENT_START_MANUAL nor end with a Type.SEGMENT_END_MANUAL.
end note
@enduml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</si>
  <si>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 Account data callbacks
Account data callbacks allow module developers to react to changes of the account data
of local users. Account data callbacks can be registered using the module API's
`register_account_data_callbacks` method.
## Callbacks
The available account data callbacks are:
### `on_account_data_updated`
_First introduced in Synapse v1.57.0_
```python
async def on_account_data_updated(
    user_id: str,
    room_id: Optional[str],
    account_data_type: str,
    content: "synapse.module_api.JsonDict",
) -&gt; None:
```
Called after user's account data has been updated. The module is given the
Matrix ID of the user whose account data is changing, the room ID the data is associated
with, the type associated with the change, as well as the new content. If the account
data is not associated with a specific room, then the room ID is `None`.
This callback is triggered when new account data is added or when the data associated with
a given type (and optionally room) changes. This includes deletion, since in Matrix,
deleting account data consists of replacing the data associated with a given type
(and optionally room) with an empty dictionary (`{}`).
Note that this doesn't trigger when changing the tags associated with a room, as these are
processed separately by Synapse.
If multiple modules implement this callback, Synapse runs them all in order.
## Example
The example below is a module that implements the `on_account_data_updated` callback, and
sends an event to an audit room when a user changes their account data.
```python
import json
import attr
from typing import Any, Dict, Optional
from synapse.module_api import JsonDict, ModuleApi
from synapse.module_api.errors import ConfigError
@attr.s(auto_attribs=True)
class CustomAccountDataConfig:
    audit_room: str
    sender: str
class CustomAccountDataModule:
    def __init__(self, config: CustomAccountDataConfig, api: ModuleApi):
        self.api = api
        self.config = config
        self.api.register_account_data_callbacks(
            on_account_data_updated=self.log_new_account_data,
        )
    @staticmethod
    def parse_config(config: Dict[str, Any]) -&gt; CustomAccountDataConfig:
        def check_in_config(param: str):
            if param not in config:
                raise ConfigError(f"'{param}' is required")
        check_in_config("audit_room")
        check_in_config("sender")
        return CustomAccountDataConfig(
            audit_room=config["audit_room"],
            sender=config["sender"],
        )
    async def log_new_account_data(
        self,
        user_id: str,
        room_id: Optional[str],
        account_data_type: str,
        content: JsonDict,
    ) -&gt; None:
        content_raw = json.dumps(content)
        msg_content = f"{user_id} has changed their account data for type {account_data_type} to: {content_raw}"
        if room_id is not None:
            msg_content += f" (in room {room_id})"
        await self.api.create_and_send_event_into_room(
            {
                "room_id": self.config.audit_room,
                "sender": self.config.sender,
                "type": "m.room.message",
                "content": {
                    "msgtype": "m.text",
                    "body": msg_content
                }
            }
        )
```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</si>
  <si>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</si>
  <si>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</si>
  <si>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This page was a draft. See
{#s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
Open Questions
Rename
class
column?
Something like
rule
might be more appropriate.
See also
INotificationSubscriber
.
Rename
distributor
column?
transport
might be more consistent.
Rename tables?
The current table names are taken from the
​
th:AnnouncerPlugin
.
Would this cause problems for users that already used that plugin?
DONE
Renamed
subscription
to
notify_subscription
.
DONE
Renamed
subscription_attribute
to
notify_watch
.
Remove
time
and
changetime
columns?
These are not really needed.
/}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</si>
  <si>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This page was a draft. See
TracDev/PluginDevelopment/ExtensionPoints/trac.notification.api.INotificationDistributor
page now.
{#s   
Extension Point :
INotificationDistributor
Interface
INotificationDistributor
Since
1.1.3
Module
trac.notification
Source
api.py
​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
th:AnnouncerPlugin
.
Additional Information and References
​
epydoc
​
API Reference
Related to the
INotificationFormatter
This interface originated in
​
th:AnnouncerPlugin
as
IAnnouncementDistributor
.
DONE
IAnnouncerDistributor
had no
format
in the
recipients
parameter to
distribute()
.
/}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</si>
  <si>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
epydoc
​
API Reference
The precursor of this interface was
IAnnouncementSubscriber
from the
​
th:AnnouncerPlugin
.
DONE
The
IAnnouncementDefaultSubscriber
from the
​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</si>
  <si>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Email and password
Zulip's default EmailAuthBackend authenticates users by verifying control over their email address, and then allowing them to set a password for their account. There are two development environment details worth understanding:
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
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
Security and privacy
Use of the push notification bouncer is subject to the Zulip Cloud Terms of Service, Privacy Policy and Rules of Use. By using push notifications, you agree to these terms.
We've designed this push notification bouncer service with security and privacy in mind:
A central design goal of the Push Notification Service is to avoid any message content being stored or logged by the service, even in error cases.
The Push Notification Service only stores the necessary metadata for delivering the notifications to the appropriate devices and otherwise operating the service:
The APNS/FCM tokens needed to securely send mobile push notifications to iOS and Android devices, one per device registered to be notified by your Zulip server.
User ID numbers generated by your Zulip server, needed to route a given notification to the appropriate set of mobile devices. These user ID numbers are opaque to the Push Notification Service and Kandra Labs.
Basic organization metadata, optional usage statistics, and aggregate statistics about how many push notifications are sent by each customer.
The Push Notification Service receives (but does not store) the contents of individual mobile push notifications:
The numeric message ID generated by your Zulip server.
Metadata on the message's sender (name and avatar URL).
Metadata on the message's recipient (channel name + ID, topic, direct message recipients, etc.).
A timestamp.
The message's content.
There's a PUSH_NOTIFICATION_REDACT_CONTENT setting available to disable any message content being sent via the push notification bouncer (i.e., message content will be replaced with New message). Note that this setting makes push notifications significantly less usable.
We plan to replace that setting with end-to-end encryption which would eliminate that usability tradeoff and additionally allow us to not have any access to the other details mentioned in this section.
All of the network requests (both from Zulip servers to the Push Notification Service and from the Push Notification Service to the relevant Google and Apple services) are encrypted over the wire with SSL/TLS.
The code for the push notification forwarding service is 100% open source and available as part of the Zulip server project on GitHub (specifically, here).
The push notification forwarding servers are professionally managed by a small team of security-sensitive engineers.
If you have any questions about the security model, contact Zulip support.
Uploading basic metadata
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
Uploaded metadata consists of, for each organization hosted by the installation:
A subset of the basic metadata returned by the unauthenticated GET /server_settings API endpoint.
The purpose of that API endpoint is to serve the minimal data needed by the Zulip mobile apps in order to:
Verify that a given URL is indeed a valid Zulip server URL
Present a correct login form, offering only the supported features and authentication methods for that organization and Zulip server version.
Most of the metadata it returns is necessarily displayed to anyone with network access to the Zulip server on the login and signup pages for your Zulip organization as well.
(Some fields returned by this endpoint, like the organization icon and description, are not included in uploaded metadata.)
The organization type and creation date.
The number of user accounts with each role.
Our use of uploaded metadata is governed by the same Terms of Service and Privacy Policy that covers the Mobile Push Notification Service itself.
Uploading usage statistics
By default, Zulip installations that register for the Mobile Push Notification Service upload the following usage statistics. You can disable these uploads any time by setting ZULIP_SERVICE_SUBMIT_USAGE_STATISTICS=False in /etc/zulip/settings.py.
Totals for messages sent and read with subtotals for various combinations of clients and integrations.
Totals for active users under a few definitions (1day, 7day, 15day) and related statistics.
Some of the graphs on your server's usage statistics page can be generated from these statistics.
When enabled, usage statistics are submitted via an hourly cron job. If you'd like to access plan management immediately after enabling SUBMIT_USAGE_STATISTICS=True (the legacy form of this setting) on a pre-8.0 Zulip server, you can run the analytics job manually via:
/home/zulip/deployments/current/manage.py update_analytics_counts
Our use of uploaded usage statistics is governed by the same Terms of Service and Privacy Policy that covers the Mobile Push Notification Service itself.
Rate limits
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
This limit is primarily intended to protect the service against DoS attacks (intentional or otherwise). If you hit this limit or you anticipate that your server will require sending more push notifications than the limit permits, please contact support.
Updating your server's registration
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
If you'd like to rotate your server's API key for this service (zulip_org_key), you need to use manage.py register_server --rotate-key option; it will automatically generate a new zulip_org_key and store that new key in /etc/zulip/zulip-secrets.conf.
Deactivating your server's registration
If you are deleting your Zulip server or otherwise no longer want to use the Mobile Push Notification Service, you can deactivate your server's registration.
Cancel any paid plans associated with your server.
Run the deregistration command. If you installed Zulip directly on the server (without Docker), run as root:
su zulip -c '/home/zulip/deployments/current/manage.py register_server --deactivate'
Or if you're using Docker, run:
docker exec -it -u zulip &lt;container_name&gt; /home/zulip/deployments/current/manage.py register_server --deactivate
Comment out the ZULIP_SERVICE_PUSH_NOTIFICATIONS = True line in your /etc/zulip/settings.py file (i.e., add #  at the start of the line), and restart your Zulip server.
If you ever need to reactivate your server's registration, contact Zulip support.
Pausing use of the Mobile Push Notification Service
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
Sending push notifications directly from your server
This section documents an alternative way to send push notifications that does not involve using the Mobile Push Notification Service at the cost of needing to compile and distribute modified versions of the Zulip mobile apps.
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
As discussed above, it is impossible for a single app in the Google or Apple store to receive push notifications from multiple, mutually untrusted, servers. The Mobile Push Notification Service is one of the possible solutions to this problem.
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
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</si>
  <si>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&lt;PI&gt;
{#s   
# Adding and removing ThreePids to an account
&lt;!--- TOC --&gt;
* [Add email](#add-email)
  * [User enter the email](#user-enter-the-email)
    * [The email is already added to an account](#the-email-is-already-added-to-an-account)
    * [The email is free](#the-email-is-free)
* [User receives an e-mail](#user-receives-an-e-mail)
  * [User clicks on the link](#user-clicks-on-the-link)
  * [User returns on Element](#user-returns-on-element)
  * [User enters his password](#user-enters-his-password)
    * [The link has not been clicked](#the-link-has-not-been-clicked)
    * [Wrong password](#wrong-password)
    * [The link has been clicked and the account password is correct](#the-link-has-been-clicked-and-the-account-password-is-correct)
* [Remove email](#remove-email)
  * [User want to remove an email from his account](#user-want-to-remove-an-email-from-his-account)
    * [Email was not bound to an identity server](#email-was-not-bound-to-an-identity-server)
    * [Email was bound to an identity server](#email-was-bound-to-an-identity-server)
* [Add phone number](#add-phone-number)
    * [The phone number is already added to an account](#the-phone-number-is-already-added-to-an-account)
    * [The phone number is free](#the-phone-number-is-free)
* [User receive a text message](#user-receive-a-text-message)
  * [User enter the code to the app](#user-enter-the-code-to-the-app)
    * [Wrong code](#wrong-code)
    * [Correct code](#correct-code)
* [Remove phone number](#remove-phone-number)
  * [User wants to remove a phone number from his account](#user-wants-to-remove-a-phone-number-from-his-account)
&lt;!--- END --&gt;
## Add email
### User enter the email
&gt; POST https://homeserver.org/_matrix/client/r0/account/3pid/email/requestToken
```json
{
  "email": "alice@email-provider.org",
  "client_secret": "TixzvOnw7nLEUdiQEmkHzkXKrY4HhiGh",
  "send_attempt": 1
}
```
#### The email is already added to an account
400
```json
{
  "errcode": "M_THREEPID_IN_USE",
  "error": "Email is already in use"
}
```
#### The email is free
Wording: "We've sent you an email to verify your address. Please follow the instructions there and then click the button below."
200
```json
{
  "sid": "bxyDHuJKsdkjMlTJ"
}
```
## User receives an e-mail
&gt; `homeserver.org` Validate your email
&gt;
&gt; A request to add an email address to your Matrix account has been received. If this was you, please click the link below to confirm adding this email:
  https://homeserver.org/_matrix/client/unstable/add_threepid/email/submit_token?token=WUnEhQAmJrXupdEbXgdWvnVIKaGYZFsU&amp;client_secret=TixzvOnw7nLEUdiQEmkHzkXKrY4HhiGh&amp;sid=bxyDHuJKsdkjMlTJ
&gt;  
&gt;  If this was not you, you can safely ignore this email. Thank you.
### User clicks on the link
The browser displays the following message:
&gt; Your email has now been validated, please return to your client. You may now close this window.
### User returns on Element
User clicks on CONTINUE
&gt; POST https://homeserver.org/_matrix/client/r0/account/3pid/add
```json
{
  "sid": "bxyDHuJKsdkjMlTJ",
  "client_secret": "TixzvOnw7nLEUdiQEmkHzkXKrY4HhiGh"
}
```
401 User Interactive Authentication
```json
{
  "session": "ppvvnozXCQZFaggUBlHJYPjA",
  "flows": [
    {
      "stages": [
        "m.login.password"
      ]
    }
  ],
  "params": {
  }
}
```
### User enters his password
POST https://homeserver.org/_matrix/client/r0/account/3pid/add
```json
{
  "sid": "bxyDHuJKsdkjMlTJ",
  "client_secret": "TixzvOnw7nLEUdiQEmkHzkXKrY4HhiGh",
  "auth": {
    "session": "ppvvnozXCQZFaggUBlHJYPjA",
    "type": "m.login.password",
    "user": "@benoitx:matrix.org",
    "password": "weak_password"
  }
}
```
#### The link has not been clicked
400
```json
{
  "errcode": "M_THREEPID_AUTH_FAILED",
  "error": "No validated 3pid session found"
}
```
#### Wrong password
401
```json
{
  "session": "fXHOvoQsPMhEebVqTnIrzZJN",
  "flows": [
    {
      "stages": [
        "m.login.password"
      ]
    }
  ],
  "params": {
  },
  "completed":[
  ],
  "error": "Invalid password",
  "errcode": "M_FORBIDDEN"
}
```
#### The link has been clicked and the account password is correct
200
```json
{}
```
## Remove email
### User want to remove an email from his account
&gt; POST https://homeserver.org/_matrix/client/r0/account/3pid/delete
```json
{
  "medium": "email",
  "address": "alice@email-provider.org"
}
```
#### Email was not bound to an identity server
200
```json
{
  "id_server_unbind_result": "no-support"
}
```
#### Email was bound to an identity server
200
```json
{
  "id_server_unbind_result": "success"
}
```
## Add phone number
&gt; POST https://homeserver.org/_matrix/client/r0/account/3pid/msisdn/requestToken
```json
{
  "country": "FR",
  "phone_number": "611223344",
  "client_secret": "f1K29wFZBEr4RZYatu7xj8nEbXiVpr7J",
  "send_attempt": 1
}
```
Note that the phone number is sent without `+` and without the country code
#### The phone number is already added to an account
400
```json
{
  "errcode": "M_THREEPID_IN_USE",
  "error": "MSISDN is already in use"
}
```
#### The phone number is free
Wording: "A text message has been sent to +33611223344. Please enter the verification code it contains."
200
```json
{
  "msisdn": "33651547677",
  "intl_fmt": "+33 6 51 54 76 77",
  "success": true,
  "sid": "253299954",
  "submit_url": "https://homeserver.org/_matrix/client/unstable/add_threepid/msisdn/submit_token"
}
```
## User receive a text message
&gt; Riot
&gt; Your Riot validation code is 892541, please enter this into the app
### User enter the code to the app
#### Wrong code
&gt; POST https://homeserver.org/_matrix/client/unstable/add_threepid/msisdn/submit_token
```json
{
  "sid": "253299954",
  "client_secret": "f1K29wFZBEr4RZYatu7xj8nEbXiVpr7J",
  "token": "111111"
}
```
400
```json
{
  "errcode": "M_UNKNOWN",
  "error": "Error contacting the identity server"
}
```
This is not an ideal, but the client will display a hint to check the entered code to the user.
#### Correct code
&gt; POST https://homeserver.org/_matrix/client/unstable/add_threepid/msisdn/submit_token
```json
{
  "sid": "253299954",
  "client_secret": "f1K29wFZBEr4RZYatu7xj8nEbXiVpr7J",
  "token": "892541"
}
```
200
```json
{
  "success": true
}
```
Then the app call `https://homeserver.org/_matrix/client/r0/account/3pid/add` as per adding an email and follow the same UIS flow
## Remove phone number
### User wants to remove a phone number from his account
This is the same request and response than to remove email, but with this body:
```json
{
  "medium": "msisdn",
  "address": "33611223344"
}
```
Note that the phone number is provided without `+`, but with the country code.
/}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</si>
  <si>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</si>
  <si>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 New Account Sign-Ups
If you want to allow more people than just you to have an account on your instance, you can open your instance to new account sign-ups / registrations.
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
!!! warning
    For the sign-up flow to work as intended, your instance [should be configured to send emails](../configuration/smtp.md).
    As mentioned below, several emails are sent during the sign-up flow, both to you (as admin/moderator) and to the applicant, including an email asking them to confirm their email address.
    If they cannot receive this email (because your instance is not configured to send emails), you will have to manually confirm the account by [using the CLI tool](../admin/cli.md#gotosocial-admin-account-confirm).
## Opening Sign-Ups
You can open new account sign-ups for your instance by changing the variable `accounts-registration-open` to `true` in your [configuration](../configuration/accounts.md), and restarting your GoToSocial instance.
A sign-up form for your instance will be available at the `/signup` endpoint. For example, `https://your-instance.example.org/signup`.
![Sign-up form, showing email, password, username, and reason fields.](../public/signup-form.png)
Also, your instance homepage and "about" pages will be updated to reflect that registrations are open.
When someone submits a new sign-up, they'll receive an email at the provided email address, giving them a link to confirm that the address really belongs to them.
In the meantime, admins and moderators on your instance will receive an email and a notification that a new sign-up has been submitted.
## Handling Sign-Ups
Instance admins and moderators can handle a new sign-up by either approving or rejecting it via the "accounts" -&gt; "pending" section in the admin panel.
![Admin settings panel open to "accounts" -&gt; "pending", showing one account in a list.](../public/signup-pending.png)
If you have no sign-ups, the list pictured above will be empty. If you have a pending account sign-up, however, you can click on it to open that account in the account details screen:
![Details of a new pending account, giving options to approve or reject the sign-up.](../public/signup-account.png)
At the bottom, you will find actions that let you approve or reject the sign-up.
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
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
!!! warning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
## Sign-Up Limits
To avoid sign-up backlogs overwhelming admins and moderators, GoToSocial limits the sign-up pending backlog to 20 accounts. Once there are 20 accounts pending in the backlog waiting to be handled by an admin or moderator, new sign-ups will not be accepted via the form.
New sign-ups will also not be accepted via the form if 10 or more new account sign-ups have been approved in the last 24 hours, to avoid instances rapidly expanding beyond the capabilities of moderators.
In both cases, applicants will be shown an error message explaining why they could not submit the form, and inviting them to try again later.
To combat spam accounts, GoToSocial account sign-ups **always** require manual approval by an administrator, and applicants must **always** confirm their email address before they are able to log in and post.
## Sign-Up Via Invite
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</si>
  <si>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User Details
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
Details
First Name
Last Name
Email - Used to send password reset links to when requested.
Phone - For your reference only.
Password - You would use this field to change your user account password, it doesn't reveal your existing account password.
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
Accent Color - Accent colors are used mostly as selection highlighter, and button colors in the admin portal UI. Accent Color is a mix of user-associated, and company associated. Each user may pick all of their own accent colors, and for each company.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</si>
  <si>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Callstats
callStatsConfigParams
type: Object
The callstats initialize config params as described in the API here.
callStatsConfigParams: {
    disableBeforeUnloadHandler: true, // disables callstats.js's window.onbeforeunload parameter.
    applicationVersion: "app_version", // Application version specified by the developer.
    disablePrecalltest: true, // disables the pre-call test, it is enabled by default.
    siteID: "siteID", // The name/ID of the site/campus from where the call/pre-call test is made.
    additionalIDs: { // additionalIDs object, contains application related IDs.
        customerID: "Customer Identifier. Example, walmart.",
        tenantID: "Tenant Identifier. Example, monster.",
        productName: "Product Name. Example, Jitsi.",
        meetingsName: "Meeting Name. Example, Jitsi loves callstats.",
        serverName: "Server/MiddleBox Name. Example, jvb-prod-us-east-mlkncws12.",
        pbxID: "PBX Identifier. Example, walmart.",
        pbxExtensionID: "PBX Extension Identifier. Example, 5625.",
        fqExtensionID: "Fully qualified Extension Identifier. Example, +71 (US) +5625.",
        sessionID: "Session Identifier. Example, session-12-34"
    },
    collectLegacyStats: true, //enables the collection of legacy stats in chrome browser
    collectIP: true //enables the collection localIP address
}
callStatsID
type: String
You must provide the Application ID to enable sending statistics to callstats.io
callStatsID: 'my-callstats-app-id'
callStatsSecret
type: String
You must provide the Secret to enable sending statistics to callstats.io
callStatsSecret: 'my-callstats-secret'
enableDisplayNameInStats
type: Boolean
Enables sending participants' display names to callstats.
enableDisplayNameInStats: false
enableEmailInStats
type: Boolean
Enables sending participants' emails (if available) to callstats and other analytics
enableEmailInStats: false
feedbackPercentage
type: Number
Controls the percentage of automatic feedback shown to participants when callstats is enabled. The default value is 100%. If set to 0, no automatic feedback will be requested
feedbackPercentage: 100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</si>
  <si>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</si>
  <si>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Profile and Preferences
To manage your profile and preferences, click on your avatar in the bottom-right corner of the screen. From here, you can manage a couple aspects of your account:
Profile
To update your profile, you must first authenticate yourself by entering your current password. After that, you can update your name and email, and set a new password. Leaving the New Password field blank will keep your current password intact.
:::tip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
Custom Avatar
By default, Koel uses Gravatar to fetch your avatar based on your email address. By hovering over the avatar and clicking the icon, you can select an image file from your computer, crop it, and set it as your custom avatar. Remember to click Save for the change to take effect.
To remove your custom avatar and revert to using Gravatar, click the icon.
Themes
At the time of this writing, Koel comes with 17 themes built-in. You can activate a theme simply by clicking on it. The new theme will be applied immediately.
Theme selection
More themes are to be added in the future, along with the ability to create your own theme.
Preferences
Koel allows you to set a couple of preferences:
Whether playing a song should trigger continuous playback of the entire playlist, album, artist, or genre
Whether to show a notification whenever a new song starts playing
Whether to confirm before closing Koel’s browser tab
Whether to show a translucent, blurred overlay of the current album’s art
Whether to transcode music to a lower bitrate (mobile only, useful if you have a slow connection)
Whether to set your uploaded music as public by default
These preferences are saved immediately upon change and synced across all of your devices.
Service Integration Statuses
If your Koel installation is integrated with any external services, such as Last.fm or Spotify, you can see their statuses here along with the ability to connect or disconnect them when applicable.
QR Code Authentication
This tab displays a QR code that you can scan to log in to Koel Player on your phone without having to manually enter your credentials. The code refreshes every ten minutes, but you can also manually refresh it.
&lt;script lang="ts" setup&gt; import uploadIcon from '../assets/icons/upload.svg' import timesIcon from '../assets/icons/times.svg' &lt;/script&gt;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</si>
  <si>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</si>
  <si>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Architecture
This chapter contains an in-depth view of the architecture of the system. If you don't understand everything on the first reading, don't fret! Understanding how the basic system fits together is the most important thing you need for now.
#Technical Overview
OpenMRS is a framework built upon Java and other related frameworks. It is based on a modular architecture which consists of a core application and optional modules which provide additional functionality to the core workflows.
The key architectural components of the OpenMRS core can be depicted as follows:
An Overview of OpenMRS
An Overview of OpenMRS
The backbone of OpenMRS lies in its core API. The OpenMRS API has methods for all of the basic functions such as adding/updating a patient, encounter, observation, etc. Methods which enable this functionality are provided in service layer classes.
#The Source Code Structure
In OpenMRS framework and modules, there are different levels in the code architecture. The OpenMRS source code is divided into three main segments:
The User Interface (presentation)
The Service Layer
The Data Access layer
This layering isolates various system responsibilities from one another, to improve both system development and maintenance.
#The Data Access layer
The Data Access layer is an abstraction layer from the actual data model and its changes. It uses Hibernate as the Object Relational mapping tool, and Liquibase to manage relational database changes in a database-independent way.
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
#The Service layer
The Service layer is responsible for managing the business logic of the application. It is built around the Spring framework. The OpenMRS service layer classes make extensive use of the Spring framework for a number of tasks including the following:
Spring Aspect Oriented Programming (AOP) is used to provide separate cross cutting functions (for example: authentication, logging).
Spring Dependency Injection (DI) is used to provide dependencies between components.
Spring is used to manage transactions in between service layer classes
#User Interface layer
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
#The Modular Architecture
At the heart of OpenMRS is a custom module framework which lets you extend and modify the default functionality of the OpenMRS core in accordance to your needs. Modules are also structured like the OpenMRS core, and consist of user interface, data access and service layers.
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
#Associated Frameworks and Technology Stacks
#Hibernate
Hibernate is the object-relational mapping library used by OpenMRS. It allows users to describe the relationship between database tables and domain objects using xml configuration files or Java annotations.
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
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
#Spring MVC
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
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
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
#Authentication and Authorization
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
#Build Management
OpenMRS uses Apache Maven for build management of the OpenMRS core and modules.
All information regarding the module being built, its dependencies on other external modules and components, the build order, directories, and required plug-ins are stored in the modules' pom.xml file.
Following release, these build artifacts are uploaded and maintained in a maven repository manager. A maven repository manager is used for this purpose due to a number of advantages that it provides. These advantages include:
Faster and more reliable builds
Improved collaboration
Component usage visibility
Enforcement of component standards
The Maven Repository used by OpenMRS is SonaType Nexus, which can be accessed at http://mavenrepo.openmrs.org/nexus/.
Artifacts maintained in the OpenMRS repository are:
#Releases
Maven built releases (1.8.0 and later)
Ant built releases (1.5.0 up to 1.7.X)
#Snapshots
Maven development versions
#Modules
Module releases
#3rd Party Artifacts
Libraries not found in other Maven repositories (HAPI)
Modified libraries (DWR, Hibernate, Liquibase, Simple XML)
Custom Maven plugins (OpenMRS omod plugin)
#Summary
As you read the next section, keep in mind the important parts from this chapter:
OpenMRS consists of a core system, with a modular architecture to extend its functionality.
There are three main layers to the system: User Interface (Presentation), Service Layer and Data Access Layer.
OpenMRS makes extensive use of a number of frameworks including Spring and Hibernate.
We use Apache Maven for build management, JIRA for issue management and Github for version control.
Authentication/Authorisation is ensured by grouping different priviledges into roles which then are assigned to defined users and in turn it ensures the confidentiality of patients data and security of the system.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</si>
  <si>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</si>
  <si>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Analytics
Creating analytics events
In javascript:
window.ST.analytics.logEvent(category, action, opt_label, props)
Current events:
"admin", "export", "users"
"listing", "commented"
"listing", "created"
"message", "sent"
"user", "signed up", "facebook"
"user", "signed up", "normal form"
In controllers:
  record_event(flash, event_category, event_data) 
Current events:
"AccountConfirmed"
"admin_email_confirmed"
"BuyButtonClicked", {listing_id, listing_uuid, payment_process, user_logged_in}
"GaveConsent"
"InitiatePreauthorizedTransaction", {listing_id, listing_uuid}
"ListingViewed", {listing_id, listing_uuid, payment_process}
"PreauthorizedTransactionAccepted", {listing_id, listing_uuid, transaction_id}
"PreauthorizedTransactionRejected", {listing_id, listing_uuid, transaction_id}
"ProviderPaymentDetailsMissing", {listing_id, listing_uuid}
"RedirectingBuyerToPayPal", { listing_id, listing_uuid, community_id, marketplace_uuid, user_logged_in}
"SignUp", {method}
"TransactionCreated", {listing_id, listing_uuid, transaction_id, payment_process}
"user", {action: "deleted", opt_label: "by user"})
"km_record", {km_event: "Onboarding cover photo uploaded"})
"km_record", {km_event: "Onboarding filter created"})
"km_record", {km_event: "Onboarding invitation created"})
"km_record", {km_event: "Onboarding listing created"}
"km_record", {km_event: "Onboarding payment disabled"})
"km_record", {km_event: "Onboarding payments setup"})
"km_record", {km_event: "Onboarding payments setup"})
"km_record", {km_event: "Onboarding paypal connected"})
"km_record", {km_event: "Onboarding slogan/description created"})
Sending events to different engines
All analytics events are triggered as custom jQuery "st-analytics:" events.
st-analytics:setup
Event is triggered on initialization, with user and community info, to send proper identification data to analytics engine:
  window.ST.analytics.data = {
      community_ident: "",
      community_uuid:  "b1b3b8e4-41e6-11e7-b73b-204747729953",
      community_id:    "1",
      user_id:      "eIyDCQJZ-StdbCqLMC1qEA",
      user_uuid:    "b233c084-41e6-11e7-b73b-204747729953",
      user_is_admin: true,
      user_email:    "admin@example.com",
      user_name:     "Admin D",
      user_hash:     null,
      feature_flags: ["topbar_v1"],
      plan_status:       "active",
      plan_member_limit:  null,
      plan_created_at:    1497439731,
      plan_updated_at:    1497439731,
      plan_expires_at:    null,
      plan_features:      "deletable, admin_email, whitelabel",
      identity_information: {
        "info_user_id_old":"eIyDCQJZ-StdbCqLMC1qEA",
        "info_marketplace_id":"b1b3b8e4-41e6-11e7-b73b-204747729953",
        "info_marketplace_id_old":1,"
        info_marketplace_url":"http://tribeme.lvh.me:3000",
        "info_email_confirmed":true
      }
    };
Sample handler for GTM:
  $(document).on("st-analytics:setup", function(event, info) {
    if (info.community_id) {
      dataLayer.push({"event": "identify", "id": "mp-"+info.community_id+"-admin" });
    }
    dataLayer.push({ event: 'feature flags', featureFlags: info.feature_flags});
  });
st-analytics:logout
Event is triggered on user logout, for example to clear user session if tracked.
  $(document).on("st-analytics:logout", function(event, args){
    ampClient.setUserId(null);
    ampClient.regenerateDeviceid();
  });
st-analytics:event
Triggered for new analytics event.
window.ST.analytics.logEvent = function(category, action, opt_label, props) {
  $(document).trigger('st-analytics:event', {category: category, action: action, opt_label: opt_label, props: props});
}
Sample handle for Google Analytics:
  $(document).on('st-analytics:event', function(event, args) {
    var params_array = [args.category, args.action, args.opt_label];
    if (typeof _gaq !== 'undefined' &amp;&amp; Array.isArray(_gaq)) {
      _gaq.push(['_trackEvent'].concat(params_array));
    }
  });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</si>
  <si>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openai:chatgpt-4o-latest</t>
  </si>
  <si>
    <t>data/annotations\Actual_Budget\Accounts_&amp;_Transactions.txt</t>
  </si>
  <si>
    <t>data/annotations\Actual_Budget\Backup_&amp;_Restore.txt</t>
  </si>
  <si>
    <t>data/annotations\Akaunting\CreatingAnewAccount.txt</t>
  </si>
  <si>
    <t>data/annotations\Attendize\features.txt</t>
  </si>
  <si>
    <t>data/annotations\Mattermost_Architecture\Navigation.txt</t>
  </si>
  <si>
    <t>data/annotations\Monica\README.txt</t>
  </si>
  <si>
    <t>data/annotations\OpenTracks\data-structure.txt</t>
  </si>
  <si>
    <t>data/annotations\Synapse\account_data_callbacks.txt</t>
  </si>
  <si>
    <t>data/annotations\Synapse\account_validity_callbacks.txt</t>
  </si>
  <si>
    <t>data/annotations\Synapse\password_auth_provider_callbacks.txt</t>
  </si>
  <si>
    <t>data/annotations\TracDev_Docs\DatabaseSchema.txt</t>
  </si>
  <si>
    <t>data/annotations\TracDev_Docs\INotificationDistributor.txt</t>
  </si>
  <si>
    <t>data/annotations\TracDev_Docs\INotificationSubscriber.txt</t>
  </si>
  <si>
    <t>data/annotations\Zulip\file.txt</t>
  </si>
  <si>
    <t>data/annotations\element-android\add_threePids.txt</t>
  </si>
  <si>
    <t>data/annotations\friendica\account-basics.txt</t>
  </si>
  <si>
    <t>data/annotations\gotosocial\signups.txt</t>
  </si>
  <si>
    <t>data/annotations\invoiceninja\userdetails.txt</t>
  </si>
  <si>
    <t>data/annotations\jitsi-meet\configurations.txt</t>
  </si>
  <si>
    <t>data/annotations\joinlemmy\Getting Started.txt</t>
  </si>
  <si>
    <t>data/annotations\koel\profile-preferences.txt</t>
  </si>
  <si>
    <t>data/annotations\lh-ehr\Direct_Messaging_README.txt</t>
  </si>
  <si>
    <t>data/annotations\openMRS\Architecture.txt</t>
  </si>
  <si>
    <t>data/annotations\peertube\managing-users.txt</t>
  </si>
  <si>
    <t>data/annotations\sharetribe\analyrics-events.txt</t>
  </si>
  <si>
    <t>{"file_name": "Accounts_&amp;_Transactions.txt", "full_cleaned_text": "Using Actual\nAccounts &amp; Transactions\n\noverview\n\n You can add as many accounts as you like. Adding all of your accounts (including things like mortgages) is a nice way to get an overview of all your finances.\n\nOff-budget accounts\n\u200b\nActual makes a distinction between accounts being\nfor budget or off budget. \nOff budget accounts don't effect the budget and are meant to track stuff like investments and mortgages. Transactions in off budget accounts can't be categorized; they simply track balances over time.\n\nFor budget\naccounts affect the budget, and transactions can be categorized. These are accounts where you want to track cash flow and use the budget, like checking accounts and credit cards.\n\nDepending on your usage, savings accounts can either be on or off the budget. If you're not sure, we recommend keeping it on budget at the start.\n\nAdding a new account\n\u200b\n\nYou can add an account to your budget at any time, however when you first install Actual you can use the\nAdd Account\nbutton in the middle of the screen.\n\nYou can also add an account using the\n+ Add account\nbutton in the sidebar.\n\nTwo successive screens will appear with boxes asking you to fill in a few options\n\nCreate a Local Account or Link to GoCardless (See\nConnecting Your Bank\n)\nGive your account a name\nIs the account on or off budget\nThe current account balance\n\nOff budget means that the balance is not reflected when you assign money to categories in your budget register\n\nHere you can see how that looks when the options are completed.\n\nIf you select the Off Budget checkbox then change the account type the Off Budget checkbox will reset and will need to be re-selected each time the account type is changed\n\nYou can now see the account in the sidebar of Actual\n\n\nClosing or deleting an account\n\u200b\n\nNavigate to the account by clicking on it in the sidebar\nClick on the 3 dots (top right of the transactions list) to show the actions menu\nSelect\nClose Account\nYou need to select another account to transfer the existing balance to. Choose the account that you have moved funds to.\nPress\nClose Account\n\nYou can still access this account under\nClosed Accounts\nin the sidebar, and even reopen it from the same actions menu.\n\nIf you want to delete an account\neven if it has existing balances, in the popup after selecting\nClose Account\n, click the\nforce close\nat the bottom.\n\n\nRenaming an existing account\n\u200b\n\nClick the account name in the sidebar of Actual\n\nHovering your cursor close to the account name at the top will reveal two icons.\nThe page icon allows you to write a note about this account, and the pencil icon allows you to rename the account.\n\nAfter editing a note for the account or its name, hit 'Enter' to save your changes.\n\nOff-budget accounts\nAdding a new account\nClosing or deleting an account\nRenaming an existing account", "metadata": {"actions": ["Collect, Use"], "data_types": ["Account Data, Account Balance, Bank Account, Assets"], "purposes": ["Personal analytics, functionality, account management"], "stories": ["We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t>
  </si>
  <si>
    <t>{"file_name": "Backup_&amp;_Restore.txt", "full_cleaned_text": "Using Actual\nBackup &amp; Restore\nBacking up your Actual budget\n\nBacking up your Actual budget\n\nIf your budget is very old, you may have trouble restoring large backups. If you\u2019re encountering this issue, click \u201cReset Sync\u201d under 'Settings' &gt; 'Show advanced settings' to reset sync, then make the export again. This should reduce the file size.\n\n\n\nYou can export your data from Actual at any time. To do so,\n\nLogin to your budget, click 'More' &gt; 'Settings'\nScroll down to the Export section and click Export Data\nSave the file somewhere on your computer - that is it done.\n\nLogin to your budget, click 'More' &gt; 'Settings'\n\nScroll down to the Export section and click Export Data\n\nSave the file somewhere on your computer - that is it done.\n\n\nManually creating a backup from the desktop app\n\u200b\n\nThis will force a backup to be created right now. Do this if you are going to do something that you might want to revert later (and don't want to use\nundo\n).\n\nSelect the\nFile &gt; Load Backup\u2026\nmenu item\nClick\nBackup Now\n\nManually creating a backup from the desktop app", "metadata": {"actions": ["Collect Process"], "data_types": ["account information"], "purposes": ["account management, functionality"], "stories": ["We collect account information for account management. We process account information for account management. We collect account information for functionality. We process account information for functionality."]}}</t>
  </si>
  <si>
    <t>{"file_name": "CreatingAnewAccount.txt", "full_cleaned_text": "Cash and Bank Transfer are the default accounts on Akaunting. Every Invoice, Bill, or Transaction is recorded in Cash or Bank Transfer.\n\nCreating New Account:\n\nGo to Banking on the Navigation Menu.\nCreating New Payment Account\nSelect Accounts from the dropdown options.\nOn the Accounts page, Click on New Account at the top right corner.\nDefine the Account type \u2013 Bank or Credit Card (Use the credit card option for a negative opening balance)\nCreating New Payment Account: Define Account type when adding a payment account\nFor Bank account type:\n\nEnter the required details \u2013 General (Name, Account Number, Currency, and Starting Balance) and Bank (Name, Phone, and Address).\nAdding a bank account for payment account\nDecide whether you want the account to be your default.\nThen, Save.\nPlease note that when creating a Credit Card account, you cannot set it as Default Account.", "metadata": {"actions": ["Collect"], "data_types": ["Name, Card Data, Phone Number, Address"], "purposes": ["Account management, Functionality"], "stories": ["We collect  name, card data, Phone Number, Address for account management. We save name, card data, Phone Number, Address for Functionality. We collect  name, card data, Phone Number, Address for account management."]}}</t>
  </si>
  <si>
    <t>{"file_name": "features.txt", "full_cleaned_text": "Beautiful mobile friendly event pages\nEasy attendee management - Refunds, Messaging etc.\nData export - attendees list to XLS, CSV etc.\nGenerate print friendly attendee list\nAbility to manage unlimited organisers / events\nManage multiple organisers\nReal-time event statistics\nCustomizable event pages\nMultiple currency support\nQuick and easy checkout process\nCustomizable tickets - with QR codes, organiser logos etc.\nFully brandable - Have your own logos on tickets etc.\nAffiliate tracking\ntrack sales volume / number of visits generated etc.\nWidget support - embed ticket selling widget into existing websites / WordPress blogs\nSocial sharing\nSupport multiple payment gateways - Stripe, PayPal &amp; Coinbase so far, with more being added\nSupport for offline payments\nRefund payments - partial refund &amp; full refunds\nAbility to add service charge to tickets\nMessaging - eg. Email all attendees with X ticket\nPublic event listings page for organisers\nAbility to ask custom questions during checkout\nBrowser based QR code scanner for door management\nElegant dashboard for easy management.", "metadata": {"actions": ["collect,use"], "data_types": ["Financial"], "purposes": ["tracking, Customization,"], "stories": ["we collect Fiancial for customization. we use financial data for tracking. "]}}</t>
  </si>
  <si>
    <t>{"file_name": "Navigation.txt", "full_cleaned_text": "Edit on GitHub\nNavigation\nThe Desktop App exercises relatively strict control over the user\u2019s ability to navigate through the web. This is done for a few reasons:\nSecurity:\nSince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it\u2019s best to avoid allowing the user to navigate to any page that isn\u2019t explicitly trusted.\nUser Experience:\nOur application is ONLY designed to work with the Mattermost Web App and thus allowing the user to navigate to other places that are not the Web App is not a supported use case, and could create some undesirable effects.\nInternal navigation\nThe Mattermost Web App is self-contained, with the majority of links provided by\nreact-router\nand thus most navigation is handled by that module. However, in the Desktop App, we have a major feature that allows users to navigate between distinct tabs bound to the same server. There are two ways that this style of navigation happens in the Web App:\nA user clicks on a link provided by the\nreact-router\nLink\ncomponent\nThe application calls\nbrowserHistory.push\ndirectly within the Web App based on the user action\nBoth of these methods will make use of the\nbrowserHistory\nmodule within the Web App.\nWhen one of the above methods is used, normally the Web App would update the browser\u2019s URL and change the state of the page. In the Desktop App, we instead send the arguments of the call to\nbrowserHistory.push\nup to the Electron Main Process. The information is received at the method\nWindowManager.handleBrowserHistoryPush\n, where we perform the following actions:\nClean the path name by removing any part of the server\u2019s subpath pathname.\nWhen the arguments are sent up to the Desktop App, it includes the subpath of the server hosting it.\nAs an example, if the server URL is\nhttp://server-1.com/mattermost\n, any path that is received will start with\n/mattermost\nand we will need to remove that component. The same would be true for any other path following the origin\nhttp://server-1.com\n.\nRetrieve the view matching the path name\nAfter removing the leading subpath (if applicable), we check to see if a portion of the path matches one of the other tabs, signally that we will need to switch to that tab.\nFor server\nhttp://server-1.com/mattermost\n, if the pathname is\n/mattermost/boards/board1\n, we would get the\nBoards\nview matching the server.\nDisplay the correct view and send the cleaned path to its renderer process\nWe then explicitly display the new view if it\u2019s not currently in focus. If it\u2019s closed, we open it and load the corresponding URL with the provided path.\nException\n: If we\u2019re redirecting to the root of the application and the user is not logged in, it will generate an unnecessary refresh. In this case, we do not send the path name down.\nExternal navigation\nFor the cases where a user wants to navigate away from the Web App to an external site, we generally want to direct the user outside of the Desktop App and have them open their default web browser and use the external site in that application.\nIn order to achieve this, we need to explicitly handle every other link and method of navigation that is available to an Electron renderer process. Fortunately, Electron provides a few listeners that help us with that:\nwill-navigate\nis an event that fires when the URL is changed for a given renderer process. Attaching a listener for this event allows us to prevent the navigation if desired.\nNOTE: The event will not fire for in-page navigations or updating\nwindow.location.hash\n.\ndid-start-navigation\nis another renderer process event that will fire once the page has started navigating. We can use this event to perform any actions when a certain URL is visited.\nnew-window\nis an event that will fire when the user tries to open a new window or tab. This commonly will fire when the user clicks on a link marked\ntarget=_blank\n. We attach this listener using the\nsetWindowOpenHandler\nand will allow us to\nallow\nor\ndeny\nthe opening as we desire.\nIn our application, we define all of these listeners in the\nwebContentEvents\nmodule, and we attach them whenever a new\nwebContents\nobject is create to make sure that all renderer processes are correctly secured and set up correctly.\nNew window handling\nOur new window handler will\ndeny\nthe opening of a new Electron window if any of the following cases are true:\nMalformed URL:\nDepending on the case, it will outright ignore it (if the URL could not be parsed), or it will open the user\u2019s default browser if it is somehow invalid in another way.\nUntrusted Protocol:\nIf the URL does not match an allowed protocol (allowed protocols include\nhttp\n,\nhttps\n, and any other protocol that was explicitly allowed by the user).\nIn this case, it will ask the user whether the protocol should be allowed, and if so will open the URL in the user\u2019s default application that corresponds to that protocol.\nUnknown Site:\nIf the URL does not match the root of a configured server, it will always try to open the link in the user\u2019s default browser.\nIf the URL DOES match the root of a configured server, we still will deny the window opening for a few cases:\nIf the URL matches the public files route (\n/api/v4/public/files/*\n)\nIf the URL matches the image proxy route (\n/api/v4/image/*\n)\nIf the URL matches the help route (\n/help/*\n)\nFor these cases, we will open the link in the user\u2019s browser.\nDeep Link Case\n: If the URL doesn\u2019t match any of the above routes, but is still a valid configured server, we will generally treat is as the deep link cause, and will instead attempt to show the correct tab as well as navigate to the corresponding URL within the app.\nThere are two cases where we do allow the application to open a new window:\nIf the URL matches the\ndevtools:\nprotocol, so that we can open the Chrome Developer Tools.\nIf the URL is a valid configured server URL that corresponds to the plugins route (\n/plugins/*\n). In these cases we allow a single popup per tab to be opened for certain plugins to do things like OAuth (e.g. GitHub or JIRA).\nAny other case will be automatically denied for security reasons.\nLinks within the same window\nBy default, the Mattermost Web App marks any link external to its application as\ntarget=_blank\n, so that the application doesn\u2019t try to open it in the same window. Any other links should therefore be internal to the application.\nWe\ndeny\nany sort of in-window navigation with the following exceptions: if the link is a\nmailto:\nlink (which always opens the default mail program), OR if we are in the custom login flow.\nCustom login flow\nIn order to facilitate logging into to the app using an external provider (e.g. Okta) in the same way that one would in the browser, we add an exception to the navigation flow that bypasses the\nwill-navigate\ncheck.\nWhen a user clicks on a login link that redirects them to a matching URL scheme (listed\nhere\n), we will activate the custom login flow. The URL\nMUST\nstill be internal to the application before we activate this flow, or any URL matching this pattern would allow the app to circumvent the navigation protection.\nWhile the current window is in the custom login flow, all links that emit the\nwill-navigate\nevent will be allowed. Anything that opens a new window will still be restricted based on the rules for new windows. We leave the custom login flow once the app has navigated back to an URL internal to the application", "metadata": {"actions": ["use"], "data_types": ["usage data"], "purposes": ["Functionality, security"], "stories": ["We use usage data for Functionality. We use usage data for security."]}}</t>
  </si>
  <si>
    <t>{"file_name": "README.txt", "full_cleaned_text": "Document your life\nDocker pulls Lines of code Code coverage License\n\nDocs - Bug report\n\nMonica is an open source personal relationship management system, that lets you document your life.\nWarning\n\nThis branch is in development. It\u2019s our beta version.\n\nIf you want to browse the stable and current version, see the 4.x branch.\n\nTable of contents\nIntroduction\nFeatures\nWho is it for?\nWhat Monica isn\u2019t\nContribute\nContribute as a community\nContribute as a developer\nPrinciples, vision, goals and strategy\nPrinciples\nVision\nGoals\nWhy Open Source?\nPatreon\nContact\nTeam\nThank you, open source\nLicense\nIntroduction\nMonica is an open-source web application that enables you to document your life, organize, and log your interactions with your family and friends. We call it a PRM, or Personal Relationship Management. Imagine a CRM\u2014a commonly used tool by sales teams in the corporate world\u2014for your friends and family.\n\nFeatures\nAdd and manage contacts\nDefine relationships between contacts\nReminders\nAutomatic reminders for birthdays\nAbility to add notes to a contact\nAbility to record how you met someone\nManagement of activities with a contact\nManagement of tasks\nManagement of addresses and all the different ways to contact someone\nManagement of contact field types\nManagement of a contact\u2019s pets\nTop of the art diary to keep track of what\u2019s happening in your life\nAbility to record how your day went\nUpload documents and photos\nAbility to define custom genders\nAbility to define custom activity types\nAbility to favorite contacts\nMultiple vaults and users\nLabels to organize contacts\nAbility to define what section should appear on the contact sheet\nMultiple currencies\nTranslated in 27 languages\nWho is it for?\nThis project is for people who want to document their lives and those who have difficulty remembering details about the lives of people they care about.\n\nWe\u2019ve also had a lot of positive reviews from people with Asperger syndrome, Alzheimer\u2019s disease, and introverts who use our app every day.\n\nWhat Monica isn\u2019t\nMonica is not a social network and it never will be. It\u2019s not meant to be social. It\u2019s designed to be the opposite: it\u2019s for your eyes only.\nMonica is not a smart assistant. It won\u2019t guess what you want to do. It\u2019s actually pretty dumb: it will only send you emails for the things you asked to be reminded of.\nMonica does not have built-in AI with integrations like ChatGPT.\nMonica is not a tool that will scan your data and do nasty things with it. It\u2019s your data, your server, do whatever you want with it. You\u2019re in control of your data.\nContribute\nDo you want to lend a hand? That\u2019s great! We accept contributions from everyone, regardless of form.\n\nHere are some of the things you can do to help.\n\nContribute as a community\nUnlike Fight Club, the best way to help is to actually talk about Monica as much as you can in blog posts and articles, or on social media.\nYou can answer questions in the issue tracker to help other community members.\nYou can financially support Monica\u2019s development on Patreon or by subscribing to a paid account.\nContribute as a developer\nRead our Contribution Guide.\nInstall the developer version locally so you can start contributing.\nLook for issues labelled \u2018Bugs\u2019 if you are looking to have an immediate impact on Monica.\nLook for issues labelled \u2018Help Wanted\u2019. These are issues that you can solve relatively easily.\nLook for issues labelled \u2019Good First Issue\u2019. These issues are for people who want to contribute, but try to work on a small feature first.\nIf you are an advanced developer, you can try to tackle issues labelled \u2018Feature Requests\u2019. These are harder to do and will require a lot of back-and-forth with the repository administrator to make sure we are going to the right direction with the product.\nPrinciples, vision, goals and strategy\nWe want to use technology in a way that does not harm human relationships, unlike big social networks.\n\nPrinciples\nMonica has a few principles.\n\nIt should help improve relationships.\nIt should be simple to use, simple to contribute to, simple to understand, extremely simple to maintain.\nIt is not a social network and never will be.\nIt is not and never will be ad-supported.\nUsers are not and never will be tracked.\nIt should be transparent.\nIt should be open-source.\nIt should do one thing (documenting your life) extremely well, and nothing more.\nIt should be well documented.\nVision\nMonica\u2019s vision is to help people have more meaningful relationships.\n\nGoals\nWe want to provide a platform that is:\n\nreally easy to use: we value simplicity over anything else.\nopen-source: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otherwise.\neasy to contribute to: we want to keep the codebase as simple as possible. This has two big advantages: anyone can contribute, and it\u2019s easily maintainable on the long run.\navailable everywhere: Monica should be able to run on any desktop OS or mobile phone easily. This will be made possible by making sure the tool is easily installable by anyone who wants to either contribute or host the platform themselves.\nWhy Open Source?\nWhy is Monica open source? Is it risky? Could someone steal my code and use it to start a for-profit business that could hurt my own? Why reveal our strategy to the world? We\u2019ve already received these kinds of questions in our emails.\n\nThe answer is simple: yes, you can fork Monica and create a competing project, make money from it (even if the license is not ideal for that) and we won\u2019t be aware. But that\u2019s okay, we don\u2019t mind.\n\nWe wanted to open source Monica for several reasons:\n\nWe believe that this tool can really change people\u2019s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us.\nYou can\u2019t make something great alone. While Monica could become a company and hire a bunch of super smart people to work on it, you can\u2019t beat the manpower of an entire community. Open sourcing the product means bugs will be fixed faster, features will be developed faster, and more importantly, developers will be able to contribute to a tool that positively changes their own lives and the lives of other people.\nDoing things in a transparent way leads to formidable things. People respect the project more when they can see how it\u2019s being worked on. You can\u2019t hide nasty things in the code. You can\u2019t do things behind the backs of your users. Doing everything in the open is a major driving force that motivates you to keep doing what\u2019s right.\nOnce you\u2019ve created a community of passionate developers around your project, you\u2019ve won. Developers are powerful influencers: they create apps, discuss your product on forums, and share it with their networks. Nurture your relationship with developers \u2013 users will follow.\nPatreon\nYou can support the development of Monica on Patreon. Thanks for your help.\n\nContact\nTeam\nOur team is made of two core members:\n\nRegis (djaiss)\nAlexis Saettler (asbiin)\nWe are also fortunate to have an amazing community of developers who help us greatly.\n\nThank you, open source\nMonica makes use of numerous open-source projects and we are deeply grateful. We hope that by offering Monica as a free, open-source project, we can help others in the same way these programs have helped us.\n\nLicense\nCopyright \u00a9 2016\u20132023\n\nLicensed under the AGPL License.", "metadata": {"actions": ["Collect, Use"], "data_types": ["Date of Birth, Email address , Image, Friends"], "purposes": ["Contact, customization, functionality"], "stories":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t>
  </si>
  <si>
    <t>{"file_name": "data-structure.txt", "full_cleaned_text": "@startuml\nclass Track {\n    -id\n    -name\n    -description\n    -category\n    -numberOfPoints\n    -icon\n}\nTrack o-- TrackPoint\nTrack o-- Marker\nTrack \"1\" - \"1\" TrackStatistics\n\nclass TrackStatistics {\n    - startTime\n    - stopTime\n    - totalDistance\n    - totalTime\n    - movingTime\n    - maxSpeed\n    - totalGain\n}\n\nclass TrackStatisticsUpdater {\n}\n\nTrackStatisticsUpdater ..&gt; TrackStatistics : creates/updates\nTrackStatisticsUpdater ..&gt; TrackPoint : uses\n\nclass TrackPoint {\n    - id (database id, order)\n    - type\n    - trackId\n    - longitude\n    - latitude\n    - time\n    - altitude\n    - accuracy\n    - speed\n    - bearing\n    - sensor_heartrate\n    - sensor_cadence\n    - sensor_power\n}\n\nclass Marker {\n    - id\n    - trackId\n    - name\n    - description\n    - category\n    - icon\n    - length\n    - duration\n    - longitude\n    - latitude\n    - photoUrl\n}\n\nclass DataField {\n    - key\n    - title\n    - isVisible\n    - isPrimary\n    - isWide\n}\n\nclass StatisticData {\n    - value\n    - unit\n    - description\n}\nStatisticData o-- DataField\n\nclass Layout {\n    - profile\n}\nLayout \"1\" o-- \"many\" DataField\n\nnote left of TrackPoint\nAs of OpenTracks version 3.15.0, all times are using device time.\nBefore that TrackPoint.time contained GPS time (determined by GPS hardware).\nHowever, start/pause/stop events (also stored as TrackPoints) used device time.\nend note\n\nnote right of Track\nA track is an ordered collection of one or more segments (i.e., continuous parts of distance covered).\nSegments may be started by a user (i.e., start a track recording, continue a paused track, or resume a track) as well as stopped by the user (i.e., pausing or stopping a recording).\nAlso segments may started automatically while recording (i.e., distance to previous location was to large).\nNote that this finishes the previous segment.\n\nSegment data is stored as TrackPoints (Type.SEGMENT_START_MANUAL, Type.SEGMENT_START_AUTOMATIC, or Type.SEGMENT_END_MANUAL).\nTrackpoints with Type.SEGMENT_START_AUTOMATIC also mark the end of the previous segment.\nAll TrackPoints of Type.TRACKPOINT belong to the segment started by the prior TrackPoint with Type.SEGMENT_START_(MANUAL|AUTOMATIC).\nTrackpoints of Type.SEGMENT_START_MANUAL or Type.SEGMENT_END_MANUAL do not contain location data or sensor data.\n\nTracks recorded prior to OpenTracks version 3.15.0, do neither begin with a Type.SEGMENT_START_MANUAL nor end with a Type.SEGMENT_END_MANUAL.\nend note\n@enduml", "metadata": {"actions": ["Collect, Use, Share"], "data_types": ["Location, Physical Activity, Timestamps"], "purposes": ["Health analysis, Customization"], "stories": ["we collect Location, Physical Activity, Timestamps for Customization. We use  Location, Physical Activity, Timestamps for health analysis."]}}</t>
  </si>
  <si>
    <t>{"file_name": "account_data_callbacks.txt", "full_cleaned_text": "# Account data callbacks\n\nAccount data callbacks allow module developers to react to changes of the account data\nof local users. Account data callbacks can be registered using the module API's\n`register_account_data_callbacks` method.\n\n## Callbacks\n\nThe available account data callbacks are:\n\n### `on_account_data_updated`\n\n_First introduced in Synapse v1.57.0_\n\n```python\nasync def on_account_data_updated(\n    user_id: str,\n    room_id: Optional[str],\n    account_data_type: str,\n    content: \"synapse.module_api.JsonDict\",\n) -&gt; None:\n```\n\nCalled after user's account data has been updated. The module is given the\nMatrix ID of the user whose account data is changing, the room ID the data is associated\nwith, the type associated with the change, as well as the new content. If the account\ndata is not associated with a specific room, then the room ID is `None`.\n\nThis callback is triggered when new account data is added or when the data associated with\na given type (and optionally room) changes. This includes deletion, since in Matrix,\ndeleting account data consists of replacing the data associated with a given type\n(and optionally room) with an empty dictionary (`{}`).\n\nNote that this doesn't trigger when changing the tags associated with a room, as these are\nprocessed separately by Synapse.\n\nIf multiple modules implement this callback, Synapse runs them all in order.\n\n## Example\n\nThe example below is a module that implements the `on_account_data_updated` callback, and\nsends an event to an audit room when a user changes their account data.\n\n```python\nimport json\nimport attr\nfrom typing import Any, Dict, Optional\n\nfrom synapse.module_api import JsonDict, ModuleApi\nfrom synapse.module_api.errors import ConfigError\n\n\n@attr.s(auto_attribs=True)\nclass CustomAccountDataConfig:\n    audit_room: str\n    sender: str\n\n\nclass CustomAccountDataModule:\n    def __init__(self, config: CustomAccountDataConfig, api: ModuleApi):\n        self.api = api\n        self.config = config\n\n        self.api.register_account_data_callbacks(\n            on_account_data_updated=self.log_new_account_data,\n        )\n\n    @staticmethod\n    def parse_config(config: Dict[str, Any]) -&gt; CustomAccountDataConfig:\n        def check_in_config(param: str):\n            if param not in config:\n                raise ConfigError(f\"'{param}' is required\")\n\n        check_in_config(\"audit_room\")\n        check_in_config(\"sender\")\n\n        return CustomAccountDataConfig(\n            audit_room=config[\"audit_room\"],\n            sender=config[\"sender\"],\n        )\n\n    async def log_new_account_data(\n        self,\n        user_id: str,\n        room_id: Optional[str],\n        account_data_type: str,\n        content: JsonDict,\n    ) -&gt; None:\n        content_raw = json.dumps(content)\n        msg_content = f\"{user_id} has changed their account data for type {account_data_type} to: {content_raw}\"\n\n        if room_id is not None:\n            msg_content += f\" (in room {room_id})\"\n\n        await self.api.create_and_send_event_into_room(\n            {\n                \"room_id\": self.config.audit_room,\n                \"sender\": self.config.sender,\n                \"type\": \"m.room.message\",\n                \"content\": {\n                    \"msgtype\": \"m.text\",\n                    \"body\": msg_content\n                }\n            }\n        )\n```", "metadata": {"actions": ["use, Share"], "data_types": ["account information"], "purposes": ["Functionality, account management"], "stories": ["We use account information for functionality. We use account information for account management. We share account information for functionality. We share account information for account management."]}}</t>
  </si>
  <si>
    <t>{"file_name": "account_validity_callbacks.txt", "full_cleaned_text": "# Account validity callbacks\n\nAccount validity callbacks allow module developers to add extra steps to verify the\nvalidity on an account, i.e. see if a user can be granted access to their account on the\nSynapse instance. Account validity callbacks can be registered using the module API's\n`register_account_validity_callbacks` method.\n\nThe available account validity callbacks are:\n\n### `is_user_expired`\n\n_First introduced in Synapse v1.39.0_\n\n```python\nasync def is_user_expired(user: str) -&gt; Optional[bool]\n```\n\nCalled when processing any authenticated request (except for logout requests). The module\ncan return a `bool` to indicate whether the user has expired and should be locked out of\ntheir account, or `None` if the module wasn't able to figure it out. The user is\nrepresented by their Matrix user ID (e.g. `@alice:example.com`).\n\nIf the module returns `True`, the current request will be denied with the error code\n`ORG_MATRIX_EXPIRED_ACCOUNT` and the HTTP status code 403. Note that this doesn't\ninvalidate the user's access token.\n\nIf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callback.\n\n### `on_user_registration`\n\n_First introduced in Synapse v1.39.0_\n\n```python\nasync def on_user_registration(user: str) -&gt; None\n```\n\nCalled after successfully registering a user, in case the module needs to perform extra\noperations to keep track of them. (e.g. add them to a database table). The user is\nrepresented by their Matrix user ID.\n\nIf multiple modules implement this callback, Synapse runs them all in order.\n\n### `on_user_login`\n\n_First introduced in Synapse v1.98.0_\n\n```python\nasync def on_user_login(user_id: str, auth_provider_type: str, auth_provider_id: str) -&gt; None\n```\n\nCalled after successfully login or registration of a user for cases when module needs to perform extra operations after auth.\nrepresented by their Matrix user ID.\n\nIf multiple modules implement this callback, Synapse runs them all in order.", "metadata": {"actions": ["use"], "data_types": ["account information"], "purposes": ["Security,account management, functionality"], "stories": ["We use account information for security. We use account information for functionality. We use account information for account management."]}}</t>
  </si>
  <si>
    <t>{"file_name": "password_auth_provider_callbacks.txt", "full_cleaned_text": "# Password auth provider callbacks\n\nPassword auth providers offer a way for server administrators to integrate\ntheir Synapse installation with an external authentication system. The callbacks can be\nregistered by using the Module API's `register_password_auth_provider_callbacks` method.\n\n## Callbacks\n\n### `auth_checkers`\n\n_First introduced in Synapse v1.46.0_\n\n```python\nauth_checkers: Dict[Tuple[str, Tuple[str, ...]], Callable]\n```\n\nA dict mapping from tuples of a login type identifier (such as `m.login.password`) and a\ntuple of field names (such as `(\"password\", \"secret_thing\")`) to authentication checking\ncallbacks, which should be of the following form:\n\n```python\nasync def check_auth(\n    user: str,\n    login_type: str,\n    login_dict: \"synapse.module_api.JsonDict\",\n) -&gt; Optional[\n    Tuple[\n        str, \n        Optional[Callable[[\"synapse.module_api.LoginResponse\"], Awaitable[None]]]\n    ]\n]\n```\n\nThe login type and field names should be provided by the user in the\nrequest to the `/login` API. [The Matrix specification](https://matrix.org/docs/spec/client_server/latest#authentication-types)\ndefines some types, however user defined ones are also allowed.\n\nThe callback is passed the `user` field provided by the client (which might not be in\n`@username:server` form), the login type, and a dictionary of login secrets passed by\nthe client.\n\nIf the authentication is successful, the module must return the user's Matrix ID (e.g. \n`@alice:example.com`) and optionally a callback to be called with the response to the\n`/login` request. If the module doesn't wish to return a callback, it must return `None`\ninstead.\n\nIf the authentication is unsuccessful, the module must return `None`.\n\nNote that the user is not automatically registered, the `register_user(..)` method of\nthe [module API](writing_a_module.html) can be used to lazily create users.\n\nIf multiple modules register an auth checker for the same login type but with different\nfields, Synapse will refuse to start.\n\nIf multiple modules register an auth checker for the same login type with the same fields,\nthen the callbacks will be executed in order, until one returns a Matrix User ID (and\noptionally a callback). In that case, the return value of that callback will be accepted\nand subsequent callbacks will not be fired. If every callback returns `None`, then the\nauthentication fails.\n\\} \n\n{#s (a: collect, use) (dt: Account data, Username, password, email ) (p: Log in)\n### `check_3pid_auth`\n\n_First introduced in Synapse v1.46.0_\n\n```python\nasync def check_3pid_auth(\n    medium: str, \n    address: str,\n    password: str,\n) -&gt; Optional[\n    Tuple[\n        str, \n        Optional[Callable[[\"synapse.module_api.LoginResponse\"], Awaitable[None]]]\n    ]\n]\n```\n\nCalled when a user attempts to register or log in with a third party identifier,\nsuch as email. It is passed the medium (eg. `email`), an address (eg. `jdoe@example.com`)\nand the user's password.\n\nIf the authentication is successful, the module must return the user's Matrix ID (e.g. \n`@alice:example.com`) and optionally a callback to be called with the response to the `/login` request.\nIf the module doesn't wish to return a callback, it must return None instead.\n\nIf the authentication is unsuccessful, the module must 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authentication is denied.\n\\} \n\n{#s (a: collect, use) (dt: Account data, Username, password ) (p: Log out)\n### `on_logged_out`\n\n_First introduced in Synapse v1.46.0_\n\n```python\nasync def on_logged_out(\n    user_id: str,\n    device_id: Optional[str],\n    access_token: str\n) -&gt; None\n``` \nCalled during a logout request for a user. It is passed the qualified user ID, the ID of the\ndeactivated device (if any: access tokens are occasionally created without an associated\ndevice ID), and the (now deactivated) access token.\n\nDeleting the related pushers is done after calling `on_logged_out`, so you can rely on them\nto still be present.\n\nIf multiple modules implement this callback, Synapse runs them all in order.\n\\} \n\n{#s (a: collect, use) (dt: Account data, Username, password, email ) (p: Account open)\n### `get_username_for_registration`\n\n_First introduced in Synapse v1.52.0_\n\n```python\nasync def get_username_for_registration(\n    uia_results: Dict[str, Any],\n    params: Dict[str, Any],\n) -&gt; Optional[str]\n```\n\nCalled when registering a new user. The module can return a username to set for the user\nbeing registered by returning it as a string, or `None` if it doesn't wish to force a\nusername for this user. If a username is returned, it will be used as the local part of a\nuser's full Matrix ID (e.g. it's `alice` in `@alice:example.com`).\n\nThis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process.\n\nThe first dictionary contains the results of the [User-Interactive Authentication](https://spec.matrix.org/latest/client-server-api/#user-interactive-authentication-api)\nflow followed by the user. Its keys are the identifiers of every step involved in the flow,\nassociated with either a boolean value indicating whether the step was correctly completed,\nor additional information (e.g. email address, phone number...). A list of most existing\nidentifiers can be found in the [Matrix specification](https://spec.matrix.org/v1.1/client-server-api/#authentication-types).\nHere's an example featuring all currently supported keys:\n\n```python\n{\n    \"m.login.dummy\": True,  # Dummy authentication\n    \"m.login.terms\": True,  # User has accepted the terms of service for the homeserver\n    \"m.login.recaptcha\": True,  # User has completed the recaptcha challenge\n    \"m.login.email.identity\": {  # User has provided and verified an email address\n        \"medium\": \"email\",\n        \"address\": \"alice@example.com\",\n        \"validated_at\": 1642701357084,\n    },\n    \"m.login.msisdn\": {  # User has provided and verified a phone number\n        \"medium\": \"msisdn\",\n        \"address\": \"33123456789\",\n        \"validated_at\": 1642701357084,\n    },\n    \"m.login.registration_token\": \"sometoken\",  # User has registered through a registration token\n}\n```\n\nThe second dictionary contains the parameters provided by the user's client in the request\nto `/_matrix/client/v3/register`. See the [Matrix specification](https://spec.matrix.org/latest/client-server-api/#post_matrixclientv3register)\nfor a complete list of these parameters.\n\nIf the module cannot, or does not wish to, generate a username for this user, it must\nreturn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provided by the user is used, if any (otherwise one is automatically\ngenerated).\n\n### `get_displayname_for_registration`\n\n_First introduced in Synapse v1.54.0_\n\n```python\nasync def get_displayname_for_registration(\n    uia_results: Dict[str, Any],\n    params: Dict[str, Any],\n) -&gt; Optional[str]\n```\n\nCalled when registering a new user. The module can return a display name to set for the\nuser being registered by returning it as a string, or `None` if it doesn't wish to force a\ndisplay name for this user.\n\nThis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use. These dictionaries are identical to the ones passed to\n[`get_username_for_registration`](#get_username_for_registration), so refer to the\ndocumentation of this callback for more information about them.\n\nIf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will be used (e.g. `alice` if the user being registered is `@alice:example.com`).\n\\} \n\n{#s (a: collect, use) (dt: Phone number, email, username, password ) (p: Log in)\n## `is_3pid_allowed`\n\n_First introduced in Synapse v1.53.0_\n\n```python\nasync def is_3pid_allowed(self, medium: str, address: str, registration: bool) -&gt; bool\n```\n\nCalled when attempting to bind a third-party identifier (i.e. an email address or a phone\nnumber). The module is given the medium of the third-party identifier (which is `email` if\nthe identifier is an email address, or `msisdn` if the identifier is a phone number) and\nits address, as well as a boolean indicating whether the attempt to bind is happening as\npart of registering a new user. The module must return a boolean indicating whether the\nidentifier can be allowed to be bound to an account on the local homeserver.\n\nIf multiple modules implement this callback, they will be considered in order. If a\ncallback returns `True`, Synapse falls through to the next one. The value of the first\ncallback that does not return `True` will be used. If this happens, Synapse will not call\nany of the subsequent implementations of this callback.\n\n## Example\n\nThe example module below implements authentication checkers for two different login types: \n-  `my.login.type` \n    - Expects a `my_field` field to be sent to `/login`\n    - Is checked by the method: `self.check_my_login`\n- `m.login.password` (defined in [the spec](https://matrix.org/docs/spec/client_server/latest#password-based))\n    - Expects a `password` field to be sent to `/login`\n    - Is checked by the method: `self.check_pass`\n\n```python\nfrom typing import Awaitable, Callable, Optional, Tuple\n\nimport synapse\nfrom synapse import module_api\n\n\nclass MyAuthProvider:\n    def __init__(self, config: dict, api: module_api):\n\n        self.api = api\n\n        self.credentials = {\n            \"bob\": \"building\",\n            \"@scoop:matrix.org\": \"digging\",\n        }\n\n        api.register_password_auth_provider_callbacks(\n            auth_checkers={\n                (\"my.login_type\", (\"my_field\",)): self.check_my_login,\n                (\"m.login.password\", (\"password\",)): self.check_pass,\n            },\n        )\n\n    async def check_my_login(\n        self,\n        username: str,\n        login_type: str,\n        login_dict: \"synapse.module_api.JsonDict\",\n    ) -&gt; Optional[\n        Tuple[\n            str,\n            Optional[Callable[[\"synapse.module_api.LoginResponse\"], Awaitable[None]]],\n        ]\n    ]:\n        if login_type != \"my.login_type\":\n            return None\n\n        if self.credentials.get(username) == login_dict.get(\"my_field\"):\n            return (self.api.get_qualified_user_id(username), None)\n\n    async def check_pass(\n        self,\n        username: str,\n        login_type: str,\n        login_dict: \"synapse.module_api.JsonDict\",\n    ) -&gt; Optional[\n        Tuple[\n            str,\n            Optional[Callable[[\"synapse.module_api.LoginResponse\"], Awaitable[None]]],\n        ]\n    ]:\n        if login_type != \"m.login.password\":\n            return None\n\n        if self.credentials.get(username) == login_dict.get(\"password\"):\n            return (self.api.get_qualified_user_id(username), None)\n```", "metadata": {"actions": ["Collect, use"], "data_types": ["account information, email address, phone number"], "purposes": ["functionality, account management"], "stories":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t>
  </si>
  <si>
    <t>{"file_name": "DatabaseSchema.txt", "full_cleaned_text": "This page was a draft. See\n{#s    \nTracDev/DatabaseSchema/NotificationSystem\npage now.\nThe\nOpen questions\nsection might still contain unimplemented ideas.\nTable\nnotify_subscription\nTable\nnotify_watch\nOpen Questions\nTrac Database Schema: Notification\nThe\nTracNotification\nmodule stores notification event subscriptions in the database.\nTable\nnotify_subscription\nTable\nKey\nnotify_subscription\nid\nColumns\nType\nNotes\nid\nauto_increment\ntime\nint64\nchangetime\nint64\nclass\nThe name of the Python class that stored this subscription.\nsid\nThe\nsession\nID of the subscriber.\nauthenticated\nint\n1\nfor authenticated session IDs,\n0\nfor anonymous session IDs\ndistributor\nIdentifies the distributor to used for this subscription (e.g.\nemail\n)\nformat\nIdentifies the MIME type to be used for this subscription (e.g.\ntext/plain\nor\ntext/html\n)\npriority\nint\nPrecedence level of this subscription. E.g.\n1\noverrules\n2\n.\nadverb\nalways\nor\nnever\nIndices\nsid\n,\nauthenticated\nclass\nStores if a subscription rule always/never applies for a certain user, at what priority and using what distribution method/format.\nUse the\ntrac.notification.model.Subscription\nmodel class to access this table.\nNote that this table does not store an (email) address, but the commonly used subscription tuple has an additional item\naddr\n. Usually such tuples that correspond to entries in this DB table contain a\naddr\nof\nNone\n. Other tuples may contain an (email) address (e.g. retrieved from  a ticket CC field) but are missing the\nsid\nitem instead.\nSee\ntrac.notification.model.Subscription\n\u200b\nTable\nnotify_watch\nTable\nKey\nnotify_watch\nid\nColumns\nType\nNotes\nid\nauto_increment\nsid\nThe session ID of the subscriber.\nauthenticated\nint\n1\nfor authenticated session IDs,\n0\nfor anonymous session IDs\nclass\nThe name of the Python class that stored this watch.\nrealm\nThe realm of this subscription (e.g.\nticket\n).\ntarget\nThe target of this subscription (e.g. a ticket id).\nIndices\nsid\n,\nauthenticated\n,\nclass\nclass\n,\nrealm\n,\ntarget\nStores watches to identify the target resource(s) of a subscription (e.g. a watched ticket's id, wiki page filters, joined groups, etc.)\nUse the\ntrac.notification.model.Watch\nmodel class to access this table.\nSee\ntrac.notification.model.Watch\n\u200b\nOpen Questions\nRename\nclass\ncolumn?\nSomething like\nrule\nmight be more appropriate.\nSee also\nINotificationSubscriber\n.\nRename\ndistributor\ncolumn?\ntransport\nmight be more consistent.\nRename tables?\nThe current table names are taken from the\n\u200b\nth:AnnouncerPlugin\n.\nWould this cause problems for users that already used that plugin?\nDONE\nRenamed\nsubscription\nto\nnotify_subscription\n.\nDONE\nRenamed\nsubscription_attribute\nto\nnotify_watch\n.\nRemove\ntime\nand\nchangetime\ncolumns?\nThese are not really needed.\n/}", "metadata": {"actions": ["Collect, Use", "Collect, Use"], "data_types": ["Email, Usage Data", "Email, Usage Data"], "purposes": ["Functionality, Authentication", "Functionality, Authentication"], "stories": ["We collect email address and Usage Data for functionality. We collect email addressand usage data for authentication. We use email address and usage data for functionality."]}}</t>
  </si>
  <si>
    <t>{"file_name": "INotificationDistributor.txt", "full_cleaned_text": "This page was a draft. See\nTracDev/PluginDevelopment/ExtensionPoints/trac.notification.api.INotificationDistributor\npage now.\n{#s   \nExtension Point :\nINotificationDistributor\nInterface\nINotificationDistributor\nSince\n1.1.3\nModule\ntrac.notification\nSource\napi.py\n\u200b\nThe\nINotificationDistributor\nsends\nnotification\nevents over some distribution channel, like email.\nPurpose\nTrac provides an extendible and flexible notification system, that historically has sent notifications by email. Notifications could however also be distributed by XMPP, SMS or any other messaging protocol.\nUsage\nImplementing the interface follows the standard guidelines found in\nTracDev/ComponentArchitecture\nand of course\nTracDev/PluginDevelopment\n.\nA simple\ntransports()\nmethod lists the names of the supported transports (protocols / distribution channels). The\ndistribute()\nmethod distributes a message to one or more recipients. It receives the following parameters:\ntransport\n: The name of the transports that should be used. One of those returned by\ntransports()\n.\nrecipients\n: A list of\n(sid, authenticated, address, format)\ntuples.\nsid\n: The Trac session ID of the recipient (or\nNone\n).\nauthenticated\n:\n1\nif the Trac session ID is authenticated,\n0\notherwise.\naddress\n: A protocol specific address to send the notification to. If it is\nNone\nthe implementation might still be able to send the message to the recipient using the\nsid\n/\nauthenticated\ninformation somehow. (E.g. the\nEmailDistributor\nfalls back to\nIEmailAddressResolver\nimplementations.)\nformat\n: MIME type of the message format to be used.\nevent\n: A\ntrac.notification.api.NotificationEvent\ninstance describing the event about which the recipients should be notified.\nThe\nevent\nis supposed to be formatted into a message in the given\nformat\nusing a\nINotificationFormatter\n.\nExamples\nThe following example distributes notifications by SMS. (The\nsms\nlibrary does not exist. Several commercial SMS services provide real APIs.)\nfrom\nitertools\nimport\ngroupby\nfrom\noperator\nimport\nitemgetter\nfrom\ntrac.core\nimport\n*\nfrom\ntrac.notification.api\nimport\nINotificationDistributor\n,\n\\\nINotificationFormatter\nimport\nsms\nclass\nSmsNotificationDistributor\n(\nComponent\n):\nimplements\n(\nINotificationDistributor\n)\nformatters\n=\nExtensionPoint\n(\nINotificationFormatter\n)\n# INotificationDistributor methods\ndef\ntransports\n(\nself\n):\nreturn\n[\n'sms'\n]\ndef\ndistribute\n(\nself\n,\ntransport\n,\nrecipients\n,\nevent\n):\nif\ntransport\n!=\n'sms'\n:\nreturn\n# Group by message format:\nfor\nformat\n,\ngroup\nin\ngroupby\n(\nrecipients\n,\nitemgetter\n(\n3\n)):\nformatter\n=\nNone\nfor\nf\nin\nself\n.\nformatters\n:\nfor\nstyle\nin\nf\n.\nstyles\n(\ntransport\n,\nevent\n.\nrealm\n):\nif\nstyle\n==\nformat\n:\nformatter\n=\nf\nif\nformatter\n:\nmessage\n=\nformatter\n.\nformat\n(\ntransport\n,\nformat\n,\nevent\n)\nfor\nsid\n,\nauthenticated\n,\naddress\n,\nformat\nin\ngroup\n:\nif\naddress\n:\nsms\n.\nsend\n(\nmessage\n,\naddress\n)\nAvailable Implementations\nOnly\ntrac.notification.mail.EmailDistributor\nis part of core Trac.\nXmppDistributor\nwill be part of\n\u200b\nth:AnnouncerPlugin\n.\nAdditional Information and References\n\u200b\nepydoc\n\u200b\nAPI Reference\nRelated to the\nINotificationFormatter\nThis interface originated in\n\u200b\nth:AnnouncerPlugin\nas\nIAnnouncementDistributor\n.\nDONE\nIAnnouncerDistributor\nhad no\nformat\nin the\nrecipients\nparameter to\ndistribute()\n.\n/}", "metadata": {"actions": ["Collect, Use", "Collect, Use"], "data_types": ["Email Address, username", "app interactions, session ID"], "purposes": ["Functionality, Security", "Functionality, security"], "stories": ["We use session ID and app interactions  for security. We collect app interactions and session ID for functionality."]}}</t>
  </si>
  <si>
    <t>{"file_name": "INotificationSubscriber.txt", "full_cleaned_text": "This page was a draft. See\nTracDev/PluginDevelopment/ExtensionPoints/trac.notification.api.INotificationSubscriber\npage now.\n{#s   \nThe\nOpen questions\nsection might still contain unimplemented ideas.\nExtension Point :\nINotificationSubscriber\nInterface\nINotificationSubscriber\nSince\n1.1.3\nModule\ntrac.notification\nSource\napi.py\n\u200b\nThe\nINotificationSubscriber\nsubscribes users to\nnotification\nevents.\nPurpose\nTrac provides an extendible and flexible notification system. Different people are interested in different kinds of notifications. Notification subscriptions allow administrators and / or users to configure the exact rules used that trigger sending of notifications.\nUsage\nImplementing the interface follows the standard guidelines found in\nTracDev/ComponentArchitecture\nand of course\nTracDev/PluginDevelopment\n.\nThe main part of this interface is the\nmatch()\nfunction. It returns a list of subscriptions, in the form of tuples consisting of:\nclass\n: The name of the Python class. (This could probably be removed.)\ndistributor\n: Also known as\ntransport\n. E.g. the string\nemail\n. See\nINotificationDistributor\n.\nsid\n: The session ID of the subscriber. (Can be\nNone\nif\naddress\nis provided.)\nauthenticated\n:\n1\nfor authenticated session IDs,\n0\nfor anonymous session IDs.\naddress\n: The (email) address to use. (Can be\nNone\nif\nsid\nis provided.)\nformat\n: The MIME type to be used (e.g.\ntext/plain\nor\ntext/html\n.)\npriority\n: An integer priority. Smaller numbers have higher priority than bigger numbers.\n1\nis the highest priority.\nadverb\n: Either the string\nalways\nor\nnever\n.\nSince more than one component can handle the same realms and categories, the priorities and adverbs are used to resolve conflicting subscriptions.\nThe implementation can use any means to determine if a user is interested in hearing about a given event.\nMost check that the appropriate conditions apply and then retrieve the required information from the\nsubscription\nDB table.\nThe subscriptions in that table are configured in a shared preferences panel that uses two other methods of this interface:\nThe simple\ndescription()\nmethod returns a description string shown to the user in the preferences panel (or\nNone\nif the plugin does use the\nsubscriptions\nDB table.)\nThe\nrequires_authentication()\nmethod allows hiding the rule from unauthenticated users. (E.g. because only authenticated users can be ticket owners.)\nThe\ndefault_subscriptions()\nmethod describes any  default subscriptions that automatically exist without the user configuring\nsubscription\nDB entries in the preferences.\nThese are also displayed on the preferences panel, but can not be directly modified there. (They usually can be overriden by non-default subscriptions.)\nThe plugin still has to return the respective subscriptions from the\nmatches()\nmethod.\nDefault descriptions should be used when users can be determined by the event itself.\nFor instance, ticket author has a default subscription that is controlled via trac.ini.\nDefault subscriptions should be low priority (i.e. have a priority number much larger than\n1\n, like 100) so that the user can easily override them.\nExamples\nThe following example implements a simple subscriber that can trigger notifications when a new ticket is created with a high priority level.\nfrom\ntrac.core\nimport\n*\nfrom\ntrac.notification.api\nimport\nINotificationSubscriber\nfrom\ntrac.notification.model\nimport\nSubscription\nclass\nHighPriorityTicketNotificationSubscriber\n(\nComponent\n):\nimplements\n(\nINotificationSubscriber\n)\n# INotificationSubscriber methods\ndef\nmatches\n(\nself\n,\nevent\n):\nif\nevent\n.\nrealm\n!=\n'ticket'\n:\nreturn\nif\nevent\n.\ncategory\n!=\n'created'\n:\nreturn\nticket\n=\nevent\n.\ntarget\nif\nticket\n[\n'priority'\n]\nnot\nin\n(\n'blocker'\n,\n'critical'\n,\n'major'\n):\nreturn\nklass\n=\nself\n.\n__class__\n.\n__name__\nfor\ni\nin\nSubscription\n.\nfind_by_class\n(\nself\n.\nenv\n,\nklass\n):\nyield\ni\n.\nsubscription_tuple\n()\ndef\ndescription\n(\nself\n):\nreturn\n\"notify me when new high priority tickets are created\"\ndef\nrequires_authentication\n(\nself\n):\nreturn\nFalse\nAvailable Implementations\nSeveral implementations are part of core Trac:\ntrac.ticket.notification.AllTicketSubscriber\nAllows anyone to subscribe to all ticket change notifications.\ntrac.ticket.notification.TicketOwnerSubscriber\nAllows ticket owners to subscribe to (or unsubscribe from) change notifications for owned tickets.\ntrac.ticket.notification.TicketComponentOwnerSubscriber\nAllows component owners to subscribe to (or unsubscribe from) change notifications for tickets assigned to owned component.\ntrac.ticket.notification.TicketUpdaterSubscriber\nAllows anyone to subscribe to (or unsubscribe from) change notifications for their own ticket changes.\ntrac.ticket.notification.TicketReporterSubscriber\nAllows ticket reporters to subscribe to (or unsubscribe from) change notifications for tickets they created.\ntrac.ticket.notification.CarbonCopySubscriber\nAllows anyone to subscribe to (or unsubscribe from) change notifications for tickets where they are listed in CC.\nAdditional Information and References\n\u200b\nepydoc\n\u200b\nAPI Reference\nThe precursor of this interface was\nIAnnouncementSubscriber\nfrom the\n\u200b\nth:AnnouncerPlugin\n.\nDONE\nThe\nIAnnouncementDefaultSubscriber\nfrom the\n\u200b\nth:AnnouncerPlugin\nwas also folded into this interface.\nOpen Questions\nMerge\ndescription()\nand\nrequires_authentication()\nThese methods are both only used in the preferences panel.\nMerging them could be easier to understand and more flexible, allowing different requirement checks:\ndef get_subscription_preference_description(self, req):\n        if req.is_authenticated and 'TICKET_ADMIN' in req.perm:\n            return \"notify me when an admin is needed\"\nRemove\nclass\nname\nThe\nclass\nitem could be removed from the tuple returned by\nmatches()\n. It's not really needed and clutters up each plugin with ugly\nklass = self.__class__.__name__\nlines.\nCounter-arguments:\nIt helps debugging and can be logged.\nBut if that's needed the\nNotificationSystem\nshould do so, to avoid mistakes and simplify plugins.\nThe\nsubscription\nDB table requires that anyway.\nBut it should be replaced there as well, e.g. by a freely chosen\nrule\nstring.\n/}", "metadata": {"actions": ["Collect, Use", "Collect, Use"], "data_types": ["messages, username", "messages, username"], "purposes": ["Functionality, Customization, Security", "Functionality, Customization, Security"], "stories": ["we collect messages, username for security. We use messages, username for customization."]}}</t>
  </si>
  <si>
    <t>{"file_name": "file.txt", "full_cleaned_text": "Email and password\nZulip's default EmailAuthBackend authenticates users by verifying control over their email address, and then allowing them to set a password for their account. There are two development environment details worth understanding:\n\nAll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etc.\nThere's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key.\n\nSecurity and privacy\nUse of the push notification bouncer is subject to the Zulip Cloud Terms of Service, Privacy Policy and Rules of Use. By using push notifications, you agree to these terms.\n\nWe've designed this push notification bouncer service with security and privacy in mind:\n\nA central design goal of the Push Notification Service is to avoid any message content being stored or logged by the service, even in error cases.\n\nThe Push Notification Service only stores the necessary metadata for delivering the notifications to the appropriate devices and otherwise operating the service:\n\nThe APNS/FCM tokens needed to securely send mobile push notifications to iOS and Android devices, one per device registered to be notified by your Zulip server.\nUser ID numbers generated by your Zulip server, needed to route a given notification to the appropriate set of mobile devices. These user ID numbers are opaque to the Push Notification Service and Kandra Labs.\nBasic organization metadata, optional usage statistics, and aggregate statistics about how many push notifications are sent by each customer.\nThe Push Notification Service receives (but does not store) the contents of individual mobile push notifications:\n\nThe numeric message ID generated by your Zulip server.\nMetadata on the message's sender (name and avatar URL).\nMetadata on the message's recipient (channel name + ID, topic, direct message recipients, etc.).\nA timestamp.\nThe message's content.\nThere's a PUSH_NOTIFICATION_REDACT_CONTENT setting available to disable any message content being sent via the push notification bouncer (i.e., message content will be replaced with New message). Note that this setting makes push notifications significantly less usable.\n\nWe plan to replace that setting with end-to-end encryption which would eliminate that usability tradeoff and additionally allow us to not have any access to the other details mentioned in this section.\n\nAll of the network requests (both from Zulip servers to the Push Notification Service and from the Push Notification Service to the relevant Google and Apple services) are encrypted over the wire with SSL/TLS.\n\nThe code for the push notification forwarding service is 100% open source and available as part of the Zulip server project on GitHub (specifically, here).\n\nThe push notification forwarding servers are professionally managed by a small team of security-sensitive engineers.\n\nIf you have any questions about the security model, contact Zulip support.\n\nUploading basic metadata\nAll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enabled).\n\nUploaded metadata consists of, for each organization hosted by the installation:\n\nA subset of the basic metadata returned by the unauthenticated GET /server_settings API endpoint.\n\nThe purpose of that API endpoint is to serve the minimal data needed by the Zulip mobile apps in order to:\n\nVerify that a given URL is indeed a valid Zulip server URL\nPresent a correct login form, offering only the supported features and authentication methods for that organization and Zulip server version.\nMost of the metadata it returns is necessarily displayed to anyone with network access to the Zulip server on the login and signup pages for your Zulip organization as well.\n\n(Some fields returned by this endpoint, like the organization icon and description, are not included in uploaded metadata.)\n\nThe organization type and creation date.\n\nThe number of user accounts with each role.\n\nOur use of uploaded metadata is governed by the same Terms of Service and Privacy Policy that covers the Mobile Push Notification Service itself.\n\nUploading usage statistics\nBy default, Zulip installations that register for the Mobile Push Notification Service upload the following usage statistics. You can disable these uploads any time by setting ZULIP_SERVICE_SUBMIT_USAGE_STATISTICS=False in /etc/zulip/settings.py.\n\nTotals for messages sent and read with subtotals for various combinations of clients and integrations.\nTotals for active users under a few definitions (1day, 7day, 15day) and related statistics.\nSome of the graphs on your server's usage statistics page can be generated from these statistics.\n\nWhen enabled, usage statistics are submitted via an hourly cron job. If you'd like to access plan management immediately after enabling SUBMIT_USAGE_STATISTICS=True (the legacy form of this setting) on a pre-8.0 Zulip server, you can run the analytics job manually via:\n\n/home/zulip/deployments/current/manage.py update_analytics_counts\nOur use of uploaded usage statistics is governed by the same Terms of Service and Privacy Policy that covers the Mobile Push Notification Service itself.\n\nRate limits\nThe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limit.\n\nThis limit is primarily intended to protect the service against DoS attacks (intentional or otherwise). If you hit this limit or you anticipate that your server will require sending more push notifications than the limit permits, please contact support.\n\nUpdating your server's registration\nYour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again.\n\nIf you'd like to rotate your server's API key for this service (zulip_org_key), you need to use manage.py register_server --rotate-key option; it will automatically generate a new zulip_org_key and store that new key in /etc/zulip/zulip-secrets.conf.\n\nDeactivating your server's registration\nIf you are deleting your Zulip server or otherwise no longer want to use the Mobile Push Notification Service, you can deactivate your server's registration.\n\nCancel any paid plans associated with your server.\n\nRun the deregistration command. If you installed Zulip directly on the server (without Docker), run as root:\n\nsu zulip -c '/home/zulip/deployments/current/manage.py register_server --deactivate'\nOr if you're using Docker, run:\n\ndocker exec -it -u zulip &lt;container_name&gt; /home/zulip/deployments/current/manage.py register_server --deactivate\nComment out the ZULIP_SERVICE_PUSH_NOTIFICATIONS = True line in your /etc/zulip/settings.py file (i.e., add #  at the start of the line), and restart your Zulip server.\n\nIf you ever need to reactivate your server's registration, contact Zulip support.\n\nPausing use of the Mobile Push Notification Service\nYou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line.\n\nSending push notifications directly from your server\nThis section documents an alternative way to send push notifications that does not involve using the Mobile Push Notification Service at the cost of needing to compile and distribute modified versions of the Zulip mobile apps.\n\nWe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so.\n\nAs discussed above, it is impossible for a single app in the Google or Apple store to receive push notifications from multiple, mutually untrusted, servers. The Mobile Push Notification Service is one of the possible solutions to this problem.\n\nThe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requirement.\n\nThe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"metadata": {"actions": ["collect,use "], "data_types": ["usage data"], "purposes": ["tracking, security"], "stories": ["We collect usage data for security. We use usage data for tracking."]}}</t>
  </si>
  <si>
    <t>{"file_name": "add_threePids.txt", "full_cleaned_text": "&lt;PI&gt;\n{#s   \n# Adding and removing ThreePids to an account\n\n&lt;!--- TOC --&gt;\n\n* [Add email](#add-email)\n  * [User enter the email](#user-enter-the-email)\n    * [The email is already added to an account](#the-email-is-already-added-to-an-account)\n    * [The email is free](#the-email-is-free)\n* [User receives an e-mail](#user-receives-an-e-mail)\n  * [User clicks on the link](#user-clicks-on-the-link)\n  * [User returns on Element](#user-returns-on-element)\n  * [User enters his password](#user-enters-his-password)\n    * [The link has not been clicked](#the-link-has-not-been-clicked)\n    * [Wrong password](#wrong-password)\n    * [The link has been clicked and the account password is correct](#the-link-has-been-clicked-and-the-account-password-is-correct)\n* [Remove email](#remove-email)\n  * [User want to remove an email from his account](#user-want-to-remove-an-email-from-his-account)\n    * [Email was not bound to an identity server](#email-was-not-bound-to-an-identity-server)\n    * [Email was bound to an identity server](#email-was-bound-to-an-identity-server)\n* [Add phone number](#add-phone-number)\n    * [The phone number is already added to an account](#the-phone-number-is-already-added-to-an-account)\n    * [The phone number is free](#the-phone-number-is-free)\n* [User receive a text message](#user-receive-a-text-message)\n  * [User enter the code to the app](#user-enter-the-code-to-the-app)\n    * [Wrong code](#wrong-code)\n    * [Correct code](#correct-code)\n* [Remove phone number](#remove-phone-number)\n  * [User wants to remove a phone number from his account](#user-wants-to-remove-a-phone-number-from-his-account)\n\n&lt;!--- END --&gt;\n\n## Add email\n\n### User enter the email\n\n&gt; POST https://homeserver.org/_matrix/client/r0/account/3pid/email/requestToken\n\n```json\n{\n  \"email\": \"alice@email-provider.org\",\n  \"client_secret\": \"TixzvOnw7nLEUdiQEmkHzkXKrY4HhiGh\",\n  \"send_attempt\": 1\n}\n```\n\n#### The email is already added to an account\n\n400\n\n```json\n{\n  \"errcode\": \"M_THREEPID_IN_USE\",\n  \"error\": \"Email is already in use\"\n}\n```\n\n#### The email is free\n\nWording: \"We've sent you an email to verify your address. Please follow the instructions there and then click the button below.\"\n\n200\n\n```json\n{\n  \"sid\": \"bxyDHuJKsdkjMlTJ\"\n}\n```\n\n## User receives an e-mail\n\n&gt; `homeserver.org` Validate your email\n&gt;\n&gt; A request to add an email address to your Matrix account has been received. If this was you, please click the link below to confirm adding this email:\n  https://homeserver.org/_matrix/client/unstable/add_threepid/email/submit_token?token=WUnEhQAmJrXupdEbXgdWvnVIKaGYZFsU&amp;client_secret=TixzvOnw7nLEUdiQEmkHzkXKrY4HhiGh&amp;sid=bxyDHuJKsdkjMlTJ\n&gt;  \n&gt;  If this was not you, you can safely ignore this email. Thank you.\n\n### User clicks on the link\n\nThe browser displays the following message:\n\n&gt; Your email has now been validated, please return to your client. You may now close this window.\n\n### User returns on Element\n\nUser clicks on CONTINUE\n\n&gt; POST https://homeserver.org/_matrix/client/r0/account/3pid/add\n\n```json\n{\n  \"sid\": \"bxyDHuJKsdkjMlTJ\",\n  \"client_secret\": \"TixzvOnw7nLEUdiQEmkHzkXKrY4HhiGh\"\n}\n```\n\n401 User Interactive Authentication\n\n```json\n{\n  \"session\": \"ppvvnozXCQZFaggUBlHJYPjA\",\n  \"flows\": [\n    {\n      \"stages\": [\n        \"m.login.password\"\n      ]\n    }\n  ],\n  \"params\": {\n  }\n}\n```\n\n### User enters his password\n\nPOST https://homeserver.org/_matrix/client/r0/account/3pid/add\n\n```json\n{\n  \"sid\": \"bxyDHuJKsdkjMlTJ\",\n  \"client_secret\": \"TixzvOnw7nLEUdiQEmkHzkXKrY4HhiGh\",\n  \"auth\": {\n    \"session\": \"ppvvnozXCQZFaggUBlHJYPjA\",\n    \"type\": \"m.login.password\",\n    \"user\": \"@benoitx:matrix.org\",\n    \"password\": \"weak_password\"\n  }\n}\n```\n\n#### The link has not been clicked\n\n400\n\n```json\n{\n  \"errcode\": \"M_THREEPID_AUTH_FAILED\",\n  \"error\": \"No validated 3pid session found\"\n}\n```\n\n#### Wrong password\n\n401\n\n```json\n{\n  \"session\": \"fXHOvoQsPMhEebVqTnIrzZJN\",\n  \"flows\": [\n    {\n      \"stages\": [\n        \"m.login.password\"\n      ]\n    }\n  ],\n  \"params\": {\n  },\n  \"completed\":[\n  ],\n  \"error\": \"Invalid password\",\n  \"errcode\": \"M_FORBIDDEN\"\n}\n```\n\n#### The link has been clicked and the account password is correct\n\n200\n\n```json\n{}\n```\n\n## Remove email\n\n### User want to remove an email from his account\n\n&gt; POST https://homeserver.org/_matrix/client/r0/account/3pid/delete\n\n```json\n{\n  \"medium\": \"email\",\n  \"address\": \"alice@email-provider.org\"\n}\n```\n\n#### Email was not bound to an identity server\n\n200\n\n```json\n{\n  \"id_server_unbind_result\": \"no-support\"\n}\n```\n\n#### Email was bound to an identity server\n\n200\n\n```json\n{\n  \"id_server_unbind_result\": \"success\"\n}\n```\n\n## Add phone number\n\n&gt; POST https://homeserver.org/_matrix/client/r0/account/3pid/msisdn/requestToken\n\n```json\n{\n  \"country\": \"FR\",\n  \"phone_number\": \"611223344\",\n  \"client_secret\": \"f1K29wFZBEr4RZYatu7xj8nEbXiVpr7J\",\n  \"send_attempt\": 1\n}\n```\n\nNote that the phone number is sent without `+` and without the country code\n\n#### The phone number is already added to an account\n\n400\n\n```json\n{\n  \"errcode\": \"M_THREEPID_IN_USE\",\n  \"error\": \"MSISDN is already in use\"\n}\n```\n\n#### The phone number is free\n\nWording: \"A text message has been sent to +33611223344. Please enter the verification code it contains.\"\n\n200\n\n```json\n{\n  \"msisdn\": \"33651547677\",\n  \"intl_fmt\": \"+33 6 51 54 76 77\",\n  \"success\": true,\n  \"sid\": \"253299954\",\n  \"submit_url\": \"https://homeserver.org/_matrix/client/unstable/add_threepid/msisdn/submit_token\"\n}\n```\n\n## User receive a text message\n\n&gt; Riot\n\n&gt; Your Riot validation code is 892541, please enter this into the app\n\n### User enter the code to the app\n\n#### Wrong code\n\n&gt; POST https://homeserver.org/_matrix/client/unstable/add_threepid/msisdn/submit_token\n\n```json\n{\n  \"sid\": \"253299954\",\n  \"client_secret\": \"f1K29wFZBEr4RZYatu7xj8nEbXiVpr7J\",\n  \"token\": \"111111\"\n}\n```\n\n400\n\n```json\n{\n  \"errcode\": \"M_UNKNOWN\",\n  \"error\": \"Error contacting the identity server\"\n}\n```\n\nThis is not an ideal, but the client will display a hint to check the entered code to the user.\n\n#### Correct code\n\n&gt; POST https://homeserver.org/_matrix/client/unstable/add_threepid/msisdn/submit_token\n\n```json\n{\n  \"sid\": \"253299954\",\n  \"client_secret\": \"f1K29wFZBEr4RZYatu7xj8nEbXiVpr7J\",\n  \"token\": \"892541\"\n}\n```\n\n200\n\n```json\n{\n  \"success\": true\n}\n```\n\nThen the app call `https://homeserver.org/_matrix/client/r0/account/3pid/add` as per adding an email and follow the same UIS flow\n\n## Remove phone number\n\n### User wants to remove a phone number from his account\n\nThis is the same request and response than to remove email, but with this body:\n\n```json\n{\n  \"medium\": \"msisdn\",\n  \"address\": \"33611223344\"\n}\n```\n\nNote that the phone number is provided without `+`, but with the country code.\n/}", "metadata": {"actions": ["Collect, Use, Delete", "Collect, Use"], "data_types": ["Email address, User ID, Login Information, mobile number", "Email address, User ID, phone number"], "purposes": ["Contact, Accounts, Functionality", "Contact, Account management, Functionality"], "stories": ["We collect Email Address, User ID, phone number to contact. We use Email address, User ID, phone number number for account management. We use Email address, User ID, phone number number for functionality."]}}</t>
  </si>
  <si>
    <t>{"file_name": "account-basics.txt", "full_cleaned_text": "Account Basics\n==============\n\n* [Home](help)\n\nRegistration\n---\n\nNot all Friendica sites allow open registration.\nIf registration is allowed, you will see a \"Register\" link immediately below the login prompt on the site's home page.\nFollowing this link will take you to the site registration page.\nThe strength of our network is that lots of different sites are all completely compatible with each other.\nIf the site you're visiting doesn't allow registration, or you think you might prefer another one, there is a [list of public servers here](https://dir.friendica.social/servers) and hopefully you will find one that meets your needs.\n\nIf you'd like to have your own server, you can do that too.\nVisit [the Friendica website](http://friendi.ca/) to download the code with setup instructions.\nIt's a very simple installation process that anybody experienced in hosting websites, or with basic Linux experience can handle easily.\n\n### OpenID\n\nThe first field on the Registration page is for an OpenID address.\nIf you do not have an OpenID address or do not wish to use OpenID, leave this field blank.\nIf you have an OpenID account elsewhere and wish to use it, enter the address into this field and click 'Register'.\nFriendica will attempt to extract as much information as possible from your OpenID provider and return to this page with those items already filled in.\n\n### Your Display Name\n\nPlease provide your display name **as you would like it to be displayed on this system**.\nSome people use their real name for this, but you're under no obligation to do so yourself.\n\n### Email Address\n\nPlease provide a valid email address.\nYour email address is **never** published.\nWe need this to send you account information and your login details.\nYou may also occasionally receive notifications of incoming messages or items requiring your attention, but you have the possibility to completely disable these from your Settings page once you have logged in.\nThis doesn't have to be your primary email address, but it does need to be a real email address.\nYou can't get your initial password, or reset a lost password later without it.\nThis is the only bit of personal information that has to be accurate.\n\n### Nickname\n\nA nickname is used to generate web addresses for many of your personal pages, and is also treated like an email address when establishing communications with others.\nDue to the way that the nickname is used, it has some limitations.\nIt must contain only US-ASCII text characters and numbers, and must also start with a text character.\nIt also must be unique on this system.\nThis is used in many places to identify your account, and once set it cannot be changed.\n\n\n### Directory Publishing\n\nThe registration form also allows you to choose whether or not to list your account in the online directory of your node.\nThis is like a \"phone book\" and you may choose to be unlisted.\nWe recommend that you select 'Yes' so that other people (friends, family, etc.) will be able to find you.\nIf you choose 'No', you will essentially be invisible and have few opportunities for interaction.\nWhichever you choose, this can be changed any time from your Settings page after you login.\n\n### Register\n\nOnce you have provided the necessary details, click the 'Register' button.\nAn email will be sent to you providing your account login details.\nPlease check your email (including spam folders) for your registration details and initial password.\n\nLogin Page\n---\n\nOn the 'Login' page, please enter your login information that was provided during registration.\nYou may use either your nickname or email address as a Login Name.\n\nIf you use your account to manage other accounts and these all have the same email address, please enter the nickname for the account you wish to manage.\n\nIf your account has been OpenID enabled, you may use your OpenID address as a login name and leave the password blank.\nYou will be redirected to your OpenID provider to complete your authorisation.\n\nOtherwise, enter your password.\nThis will have been initially provided in your registration email message.\nYour password is case-sensitive, so please check your 'Caps Lock' key if you are having difficulty logging in.\n\nChanging Your Password\n---\n\nAfter your first login, please visit the 'Settings' page from the top menu bar and change your password to something that you will remember.\n\nGetting Started\n---\n\nA link with ['Tips for New Members'](newmember) will show up on your network and home pages for two weeks providing key information for getting started.\n\nRetrieving Personal Data\n---\n\nYou can export a copy of your personal data in JSON format from the \"Export personal data\" link at the top of your settings page.\n\nYou need this file to relocate your Friendica account to another node.\nThis might be necessary, e.g. if your node suffers a severe hardware problem and is not recoverable.", "metadata": {"actions": ["Collect, Use"], "data_types": ["email address, account information"], "purposes": ["account management, functionality"], "stories": ["We collect email address and account information for account management. We collect email address and account information for functionality.  We use email address and personal information for functionality. We use email address and account information for contact."]}}</t>
  </si>
  <si>
    <t>{"file_name": "signups.txt", "full_cleaned_text": "# New Account Sign-Ups\n\nIf you want to allow more people than just you to have an account on your instance, you can open your instance to new account sign-ups / registrations.\n\nBe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trust.\n\n!!! warning\n    For the sign-up flow to work as intended, your instance [should be configured to send emails](../configuration/smtp.md).\n    \n    As mentioned below, several emails are sent during the sign-up flow, both to you (as admin/moderator) and to the applicant, including an email asking them to confirm their email address.\n    \n    If they cannot receive this email (because your instance is not configured to send emails), you will have to manually confirm the account by [using the CLI tool](../admin/cli.md#gotosocial-admin-account-confirm).\n\n## Opening Sign-Ups\n\nYou can open new account sign-ups for your instance by changing the variable `accounts-registration-open` to `true` in your [configuration](../configuration/accounts.md), and restarting your GoToSocial instance.\n\nA sign-up form for your instance will be available at the `/signup` endpoint. For example, `https://your-instance.example.org/signup`.\n\n![Sign-up form, showing email, password, username, and reason fields.](../public/signup-form.png)\n\nAlso, your instance homepage and \"about\" pages will be updated to reflect that registrations are open.\n\nWhen someone submits a new sign-up, they'll receive an email at the provided email address, giving them a link to confirm that the address really belongs to them.\n\nIn the meantime, admins and moderators on your instance will receive an email and a notification that a new sign-up has been submitted.\n\n## Handling Sign-Ups\n\nInstance admins and moderators can handle a new sign-up by either approving or rejecting it via the \"accounts\" -&gt; \"pending\" section in the admin panel.\n\n![Admin settings panel open to \"accounts\" -&gt; \"pending\", showing one account in a list.](../public/signup-pending.png)\n\nIf you have no sign-ups, the list pictured above will be empty. If you have a pending account sign-up, however, you can click on it to open that account in the account details screen:\n\n![Details of a new pending account, giving options to approve or reject the sign-up.](../public/signup-account.png)\n\nAt the bottom, you will find actions that let you approve or reject the sign-up.\n\nIf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account.\n\nIf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only.\n\n!!! warning\n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account.\n\n## Sign-Up Limits\n\nTo avoid sign-up backlogs overwhelming admins and moderators, GoToSocial limits the sign-up pending backlog to 20 accounts. Once there are 20 accounts pending in the backlog waiting to be handled by an admin or moderator, new sign-ups will not be accepted via the form.\n\nNew sign-ups will also not be accepted via the form if 10 or more new account sign-ups have been approved in the last 24 hours, to avoid instances rapidly expanding beyond the capabilities of moderators.\n\nIn both cases, applicants will be shown an error message explaining why they could not submit the form, and inviting them to try again later.\n\nTo combat spam accounts, GoToSocial account sign-ups **always** require manual approval by an administrator, and applicants must **always** confirm their email address before they are able to log in and post.\n\n## Sign-Up Via Invite\n\nNOT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"metadata": {"actions": ["Collect, Use"], "data_types": ["email address, account information "], "purposes": ["account management, user protection, functionality"], "stories": ["We collect email address and account information for account management. We collect email address and account information for functionality. We use email address and account information for account management. We use email address and account information for user protection. We use email address and account information for functionality."]}}</t>
  </si>
  <si>
    <t>{"file_name": "userdetails.txt", "full_cleaned_text": "User Details\nThe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accountability.\n\nDetails\nFirst Name\nLast Name\nEmail - Used to send password reset links to when requested.\nPhone - For your reference only.\nPassword - You would use this field to change your user account password, it doesn't reveal your existing account password.\nEnable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account.\nAccent Color - Accent colors are used mostly as selection highlighter, and button colors in the admin portal UI. Accent Color is a mix of user-associated, and company associated. Each user may pick all of their own accent colors, and for each company.", "metadata": {"actions": ["Collect, Use"], "data_types": ["Name, Email address, Phone number, account information"], "purposes": ["account management, security, functionality"], "stories": ["We collect Name, Email address, Phone number, account information for account management. We collect Name, Email address, Phone number, account information for security. We collect Name, Email address, Phone number, account information for functionality. We use Name, Email address, Phone number, account information for account management. We use Name, Email address, Phone number, account information for security. We use Name, Email address, Phone number, account information for functionality."]}}</t>
  </si>
  <si>
    <t>{"file_name": "configurations.txt", "full_cleaned_text": "Callstats\ncallStatsConfigParams\ntype: Object\n\nThe callstats initialize config params as described in the API here.\n\ncallStatsConfigParams: {\n    disableBeforeUnloadHandler: true, // disables callstats.js's window.onbeforeunload parameter.\n    applicationVersion: \"app_version\", // Application version specified by the developer.\n    disablePrecalltest: true, // disables the pre-call test, it is enabled by default.\n    siteID: \"siteID\", // The name/ID of the site/campus from where the call/pre-call test is made.\n    additionalIDs: { // additionalIDs object, contains application related IDs.\n        customerID: \"Customer Identifier. Example, walmart.\",\n        tenantID: \"Tenant Identifier. Example, monster.\",\n        productName: \"Product Name. Example, Jitsi.\",\n        meetingsName: \"Meeting Name. Example, Jitsi loves callstats.\",\n        serverName: \"Server/MiddleBox Name. Example, jvb-prod-us-east-mlkncws12.\",\n        pbxID: \"PBX Identifier. Example, walmart.\",\n        pbxExtensionID: \"PBX Extension Identifier. Example, 5625.\",\n        fqExtensionID: \"Fully qualified Extension Identifier. Example, +71 (US) +5625.\",\n        sessionID: \"Session Identifier. Example, session-12-34\"\n    },\n    collectLegacyStats: true, //enables the collection of legacy stats in chrome browser\n    collectIP: true //enables the collection localIP address\n}\n\ncallStatsID\ntype: String\n\nYou must provide the Application ID to enable sending statistics to callstats.io\n\ncallStatsID: 'my-callstats-app-id'\n\ncallStatsSecret\ntype: String\n\nYou must provide the Secret to enable sending statistics to callstats.io\n\ncallStatsSecret: 'my-callstats-secret'\n\nenableDisplayNameInStats\ntype: Boolean\n\nEnables sending participants' display names to callstats.\n\nenableDisplayNameInStats: false\n\nenableEmailInStats\ntype: Boolean\n\nEnables sending participants' emails (if available) to callstats and other analytics\n\nenableEmailInStats: false\n\nfeedbackPercentage\ntype: Number\n\nControls the percentage of automatic feedback shown to participants when callstats is enabled. The default value is 100%. If set to 0, no automatic feedback will be requested\n\nfeedbackPercentage: 100", "metadata": {"actions": ["Share, Collect, use"], "data_types": ["email address, account information, device information, usage data"], "purposes": ["analytics, functionality"], "stories": ["We share email address, account information for analytics. We collect email address, account information, device information and usage data for functionality. We collect email address, account information, device information and usage data for analytics. We use email address, account information, device information and usage data for functionality. We use email address, account information, device information and usage data for analytics."]}}</t>
  </si>
  <si>
    <t>{"file_name": "Getting Started.txt", "full_cleaned_text": "Getting Started\nChoosing an Instance\nIf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media.\n\nThis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later.\n\n[instance list screenshot]\n\nRegistration\nOnce you choose an instance, it's time to create your account. To do this, click sign up in the top right of the page, or click the top right button on mobile to open a menu with sign up link.\n\n[registration page screenshot]\n\nOn the signup page you need to enter a few things:\n\nUsername: How do you want to be called? This name can not be changed and is unique within an instance. Later you can also set a displayname which can be freely changed. If your desired username is taken, consider choosing a different instance where it is still available.\nEmail: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form.\nPassword: The password for logging in to your account. Make sure to choose a long and unique password which isn't used on any other website.\nVerify password: Repeat the same password from above to ensure that it was entered correctly.\nThere are also a few optional fields, which you may need to fill in depending on the instance configuration:\n\nQuestion/Answer: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login.\nCode: A captcha which is easy to solve for humans but hard for bots. Enter the letters and numbers that you see in the text box, ignoring uppercase or lowercase. Click the refresh button if you are unable to read a character. The play button plays an audio version of the captcha.\nShow NSFW content: Here you can choose if content that is \"not safe for work\" (or adult-only) should be shown.\nWhen you are done, press the sign up button.\n\nIt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work.\n\nFollowing Communities\nAfter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subscribing.\n\nAnother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mobile.\n\nThese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instances.\n\nSetting up Your Profile\nBefore you start posting, its a good idea to provide some details about yourself. Open the top-right menu and go to \"settings\". Here the following settings are available for your public profile:\n\nDisplayname: An alternative username which can be changed at any time\nBio: Long description of yourself, can be formatted with Markdown\nMatrix User: Your username on the decentralized Matrix chat\nAvatar: Profile picture that is shown next to all your posts\nBanner: A header image for your profile page\nOn this page you can also change the email and password. Additionally there are many other settings available, which allow customizing of your browsing experience:\n\nBlocks (tab at top of the page): Here you can block users and communities, so that their posts will be hidden.\nInterface language: Which language the user interface should use.\nLanguages: Select the languages that you speak to see only content in these languages. This is a new feature and many posts don't specify a language yet, so be sure to select \"Undetermined\" to see them.\nTheme: You can choose between different color themes for the user interface. Instance admins can add more themes.\nType: Which timeline you want to see by default on the front page; only posts from communities that you subscribe to, posts in local communities, or all posts including federated.\nSort type: How posts and comments should be sorted by default. See Votes and Ranking for details.\nShow NSFW content: Whether or not you want to see content that is \"not safe for work\" (or adult-only).\nShow Scores: Whether the number of upvotes and downvotes should be visible.\nShow Avatars: Whether profile pictures of other users should be shown.\nBot Account: Enable this if you are using a script or program to create posts automatically\nShow Bot Accounts: Disable this to hide posts that were created by bot accounts.\nShow Read Posts: If this is disabled, posts that you already viewed are not shown in listings anymore. Useful if you want to find new content easily, but makes it difficult to follow ongoing discussion under existing posts.\nShow Notifications for New Posts: Enable this to receive a popup notification for each new post that is created.\nSend notifications to Email: Enable to receive notifications about new comment replies and private messages to your email address.\nStart Posting\nFinally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arrow.\n\nOther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Create.\n\nOne more possibility is to write private messages to individual users. To do this, simply visit a user profile and click Send message. You will be notified about new private messages and comment replies with the bell icon in the top right.", "metadata": {"actions": ["Collect, Use"], "data_types": ["Email address, account information"], "purposes": ["Account management, Functionality, authenticate"], "stories": ["We collect Email Addres and account information  For account management. We use Email address and account information for authenticate. We use email address and account information for functionality."]}}</t>
  </si>
  <si>
    <t>{"file_name": "profile-preferences.txt", "full_cleaned_text": "Profile and Preferences\nTo manage your profile and preferences, click on your avatar in the bottom-right corner of the screen. From here, you can manage a couple aspects of your account:\n\nProfile\nTo update your profile, you must first authenticate yourself by entering your current password. After that, you can update your name and email, and set a new password. Leaving the New Password field blank will keep your current password intact.\n\n:::tip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:::\n\nCustom Avatar\nBy default, Koel uses Gravatar to fetch your avatar based on your email address. By hovering over the avatar and clicking the icon, you can select an image file from your computer, crop it, and set it as your custom avatar. Remember to click Save for the change to take effect.\n\nTo remove your custom avatar and revert to using Gravatar, click the icon.\n\nThemes\nAt the time of this writing, Koel comes with 17 themes built-in. You can activate a theme simply by clicking on it. The new theme will be applied immediately.\n\nTheme selection\n\nMore themes are to be added in the future, along with the ability to create your own theme.\n\nPreferences\nKoel allows you to set a couple of preferences:\n\nWhether playing a song should trigger continuous playback of the entire playlist, album, artist, or genre\nWhether to show a notification whenever a new song starts playing\nWhether to confirm before closing Koel\u2019s browser tab\nWhether to show a translucent, blurred overlay of the current album\u2019s art\nWhether to transcode music to a lower bitrate (mobile only, useful if you have a slow connection)\nWhether to set your uploaded music as public by default\nThese preferences are saved immediately upon change and synced across all of your devices.\n\nService Integration Statuses\nIf your Koel installation is integrated with any external services, such as Last.fm or Spotify, you can see their statuses here along with the ability to connect or disconnect them when applicable.\n\nQR Code Authentication\nThis tab displays a QR code that you can scan to log in to Koel Player on your phone without having to manually enter your credentials. The code refreshes every ten minutes, but you can also manually refresh it.\n\n&lt;script lang=\"ts\" setup&gt; import uploadIcon from '../assets/icons/upload.svg' import timesIcon from '../assets/icons/times.svg' &lt;/script&gt;", "metadata": {"actions": ["Collect, Use"], "data_types": ["name, email address, Account information"], "purposes": ["Functionality, customization"], "stories": ["We collect name, email address, account information for Functionality.We collect name, email address, account information for customization. We use name, email address, account information for Functionality.We use name, email address, account information for customization."]}}</t>
  </si>
  <si>
    <t>{"file_name": "Direct_Messaging_README.txt", "full_cleaned_text": "Direct Messaging with LibreEHR and EMR Direct phiMail(R)\nVersion 1.3, 19 Jul 2014\n\nA. Purpose: To provide a secure method from within LibreEHR for sending/receiving \nprotected health information to/from another Direct address using the Direct Project \nmessaging standard, as a step toward the goal of satisfying the three MU2 criteria \nrequiring the use of Direct messaging.  (For general information about Direct messaging, \nsee http://www.emrdirect.com/about-directed-exchange-and-secure-direct-messaging.html)\n\nB. IMPORTANT:  Please be aware of the following limitations when using the LibreEHR \nDirect Messaging features with PHI in a production environment:\n\n1. the current code only supports a single shared \"group\" Direct Address for each LibreEHR \ninstallation. Note that this model is fully compliant with the Direct Project \nrequirements for Direct messaging, but we may add additional models in the future \nshould we determine that doing so would provide a higher degree of interoperability for \nLibreEHR users.\n\n2. the current code only sends the CCR or CCD XML data that is already available in LibreEHR; \nthese files as currently generated by existing LibreEHR code do not meet the requirements \nof the MU2 criteria, and the current CCD files do not pass strict CDA validation tests.\n\nC. Problems Solved:\n\n1. Patient-initiated transmission of clinical data from the Report section of the Patient \nPortal interface.\n\n2. Provider-initiated transmission of clinical data from the Report section of the Patient \npane in the main LibreEHR interface.\n\n3. Log all data transmissions including date/time, patient, and whether transmission \nwas initiated by the patient through the Patient Portal or by an LibreEHR user through the \nmain interface.\n\n4. Receive Direct messages from other sources.\n\nD. How it Works:\nOnce configured, LibreEHR will interface with a phiMail Direct messaging server to complete the\nrequired message transactions. The phiMail platform is described on the EMR Direct website, \nhttp://www.emrdirect.com and http://www.emrdirect.com/phimail-faq.html.\n\nE. What you need before enabling Direct Messaging in LibreEHR:\n\n1. Test Mode: Developers may request a complimentary test address at \nhttps://www.emrdirect.com/subscribe-developer  \nAccess to a sandbox server is available for testing and development purposes.\n\n2. Production Mode: Healthcare provider users should begin by signing up for a production \nDirect messaging account with EMR Direct by registering at https://www.emrdirect.com/subscribe\n\nSubscribers will receive the username, password, and server address information with which to \nconfigure LibreEHR.  \n\nF. How to enable the Direct Messaging Features in LibreEHR:\nSetup of phiMail Direct messaging Service is done in the Administration::Globals::Connectors \ntab\n\n1. Check the \"Enable phiMail Direct Messaging Service\" checkbox.\n\n2. Enter the Server Address, Username, and Password provided to you. The server address\nwill be of the form \"ssl://servername.example.com:32541\" - replace the hostname and port\nwith the values provided to you by EMR Direct. The Username is your Direct Address. Do not \nenter the server URL into your browser address bar, as this will not work.\n\n3. Specify the LibreEHR user who will receive notification of new incoming Direct messages. \nEnter their LibreEHR username in the notification user field.\n\n4. Specify the interval for automatic message checking; we suggest 5 or 10 minutes as a\nstarting point, but installations processing a large number of Direct messages may want a \nshorter interval. To disable automatic message checking through LibreEHR's background service\nmanager, set the interval to 0 (zero). Disabling automatic checking would be appropriate \nif message checking is managed through another mechanism, such as a system cron job.\n\n5. Optionally check \"phiMail Allow CCD Send\" and/or \"phiMail Allow CCR Send\" to enable\nthe Transmit feature for these data types. If you do not select at least one of these,\nLibreEHR will operate in a receive-only mode.\n\n6. Click the \"Save\" button.\n\n7. Confirm that a valid Notification Email Address is set in the Administration::\nGlobals::Notifications tab to receive error notifications from the Direct Messaging service.\n\n8. Install the EMR Direct trust anchor certificate.  \n\nNote: This is *not* your Direct certificate; it is the trust anchor for the SSL \ncertificate issued to our servers, and is used only to validate the SSL certificate \npresented by the phiMail server on the other side of LibreEHR's connection.  Your Direct private\nkey and certificate are managed by the phiMail Server and are not installed in LibreEHR.\nYour Direct certificate is made availabe for your review by EMR Direct, but you will not\nneed to install it anywhere.\n\nFor added security, the trust anchor for the phiMail Server should be installed in the LibreEHR \ninstallation tree at:\n\n[installation_root]/sites/[site_id]/documents/phimail_server_pem/phimail_server.pem\n\nThis phimail_server_pem directory and its contents should be readable by the the \nwebserver process, but only writable by trusted local users. The certificate file \nitself must be PEM encoded. You can identify a PEM encoded certificate file because \nit begins with the text \"-----BEGIN CERTIFICATE-----\". Although LibreEHR will connect \nto phiMail servers without installing this certificate, this is a required configuration \nstep for all production  accounts to ensure that you are connecting to the correct \nserver. You can obtain the correct certificate at the following URLs:\n\n  a. Test accounts: http://certs.emrdirect.com/EMRDirectTestCA.crt\n     Important: Don't forget to rename the file to phimail_server.pem and install it\n     in the correct directory.\n\n  b. Production accounts: https://www.phicert.com/certs/phiCertDirectRootCA.crt\n     Important: The production root must be converted to PEM format as follows:\n     $ openssl x509 -in phiCertDirectRootCA.crt -inform DER -out phimail_server.pem\n     Don't forget to install phimail_server.pem in the correct directory. As an added\n     security measure, please call us to confirm the thumbprint on this certificate.\n\nG. Debugging background connections to the server.\n\nYou may review the connection activity to the server by Selecting Administration::Other::Logs,\nselecting \"direct-message\" in the \"Name of events:\" drop-down menu, and clicking \"[Refresh]\".\nIf the background service is succesfully connecting, you will see \"message check completed\"\nevents in the log as well as any message related entries (see below for instructions to\nview more detailed message related status information). If you see no entries, make sure that\nthe background service is enabled (See F.4 above). If you see \"could not connect to server\"\nentries, each entry will also contain an error code:\n\n  C1: phiMail is disabled in the global configuration. Fix: enable.\n  C2: the phiMail server URL entered in the global configuration is invalid. Fix: Confirm\n      the URL has been entered correctly. It should be of the form \n      \"ssl://server.example.com:32541\".\n  C3: unable to create stream context. Fix: Usually this is because the server certificate \n      file installed in F.8 above is not the correct certificate or is in the wrong format.\n  C4: failed to open connection. Fix: Confirm you Internet service and local DNS servers are\n      online and your firewall is not blocking connections to the phiMail Server.\n\nH. Checking the status and history of the Direct Messaging Service in LibreEHR:\nAdministrators may view the status of the service by Selecting Reports::Services::Background \nServices from the main LibreEHR left navigation bar. The \"View Log\" link on this page or \nReports::Services::Direct Message Log will open the messaging history log showing each message \nsent or received and the current status of that message (Received, Sent, Delivery Confirmed, \nor Failed).\n\nI. Note of message status messages: Receiving message status updates requires that Direct message\nchecking be enabled. When receiving messages, the phiMail back-end is fully compliant with the \nDirect messaging protocols to notify the sender and provide final delivery confirmation, but \nplease note that  many other Direct providers do not yet support these features. If a message \nis sent to a recipient using one of these other systems, LibreEHR probably won't ever receive a \nfinal delivery confirmation for that message.\n\nJ. How to use the Direct Messaging Features in LibreEHR:\n\n1. Sending:\nWhen the phiMail Direct Messaging service is enabled, an additional \"Transmit\" button will\nappear in the Continuity of Care Record (CCR) and/or Continuity of Care Document (CCD) block \nof the Reports section in both the Patient Portal and the Patient pane of the main provider \ninterface. \n\nTo transmit a CCR or CCD, first click the \"Transmit\" button. This will open a small dialog \nimmediately below the button with a form field to enter the intended recipient's Direct Address. \nClicking \"Transmit\" again will hide the dialog.\n\nA Direct Address should have the same form as a regular email address, e.g. \njonesclinic@direct.example.com. Enter the address in the field and click the \"Send\" button \nimmediately to the right of the field. Only a single recipient may be specified in the field.\nThe Send button will be temporarily disabled while LibreEHR is communicating with the phiMail \nserver. This will only work for properly-configured Direct addresses. Attempts to send to a \nregular email address or Direct address outside of our test mode \"trust sandbox\" will fail\nduring testing. Production accounts have wide interoperability with other Direct service\nproviders. Should you encounter a trust community with which LibreEHR does not interoperate,\nplease let us know at support@emrdirect.com.\n\nLibreEHR will then display a status message immediately below the Address field, the \nsuccess or failure of the message transmission, or an error message. If the message is\nsuccessfully submitted to the server, the Address field will be cleared to prevent accidental\nre-transmission. If multiple recipients are required, the next recipient can now be entered.\n\nIf you receive an error message, it will be followed by an error code. For a discussion\nof error codes beginning with the letter \"C\" please see section G above. Error codes\nbeginning with \"EC\" are listed here:\n\n  EC 1: phiMail disabled in global configuration. Fix: enable.\n  EC 4: authentication failure. Fix: The Username and Password entered in the\n        global configuration must be corrected.\n  EC 5: request to add text failed. Fix: Confirm total message length &lt; 5MB.\n  EC 6: problem sending the text. Fix: Confirm your local network connectivity is stable.\n  EC 7: request to add clinical document failed. Fix: see EC 5.\n  EC 8: problem sending the clinical document. Fix: see EC 6.\n\n2. Receiving:\nWhen the phiMail Direct Messaging service is enabled, and message checking is enabled either \nthrough the background services manager of another mechanism, LibreEHR will automatically process \nmessage status updates and new messages. Status updates will be reflected immediately in the \nDirect Messaging log. Additionally, if a \"Failed\" notification is received for a previously sent \nmessage, a regular email message will be generated to the Notification Email Address specified \nin the Notifications tab of the Global Settings panel (accessed by selecting Administration::\nGlobals from the main left navigation menu).\n\nNew Direct messages will be processed as follows. A new \"Patient Note\" will be generated and \nsent to the phiMail notification user specified in the Connectors tab of the Global settings. \nThe patient note will contain information about the message, including any text at the beginning \nof the message from the sender. Any attachments (and any non-text content) will be automatically \nconverted to separate LibreEHR Documents, which will be referenced in the new Patient Note.  \nThe Documents and the Patient Note are initially created without an assigned patient. \n\nAt this time, the envisioned workflow is that the notification user will review the message text\nand any included Documents to determine which patient the content belongs to and will then set the \npatient using the existing Patient Note interface for choosing a patient. Once the patient is sent, \nthe Patient Note can be forwarded to another provider or staff member as appropriate using the \nexisting forwarding mechanism for Patient Notes. The unassigned Documents can be viewed by Selecting \nMiscellaneous::New Documents from the main left navigation menu, which opens a Documents list. Once \nthe specified document is opened, the user can optionally categorize the document and, when \nappropriate, assign the document to a specific patient using the \"Move to Patient #\" feature in the \nDocuments interface.\n\n\nTrademark Notice: phiMail is a registered trademark of EMR Direct.\n\nCopyright (c) 2013-2014 EMR Direct.", "metadata": {"actions": ["Share, Collect, Use"], "data_types": ["Health data, address, usage data"], "purposes": ["requirements, Functionality, security"], "stories":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t>
  </si>
  <si>
    <t>{"file_name": "Architecture.txt", "full_cleaned_text": "Architecture\nThis chapter contains an in-depth view of the architecture of the system. If you don't understand everything on the first reading, don't fret! Understanding how the basic system fits together is the most important thing you need for now.\n\n#Technical Overview\nOpenMRS is a framework built upon Java and other related frameworks. It is based on a modular architecture which consists of a core application and optional modules which provide additional functionality to the core workflows.\n\n\nThe key architectural components of the OpenMRS core can be depicted as follows:\n\nAn Overview of OpenMRS\nAn Overview of OpenMRS\nThe backbone of OpenMRS lies in its core API. The OpenMRS API has methods for all of the basic functions such as adding/updating a patient, encounter, observation, etc. Methods which enable this functionality are provided in service layer classes.\n\n#The Source Code Structure\nIn OpenMRS framework and modules, there are different levels in the code architecture. The OpenMRS source code is divided into three main segments:\n\nThe User Interface (presentation)\nThe Service Layer\nThe Data Access layer\nThis layering isolates various system responsibilities from one another, to improve both system development and maintenance.\n\n#The Data Access layer\n\nThe Data Access layer is an abstraction layer from the actual data model and its changes. It uses Hibernate as the Object Relational mapping tool, and Liquibase to manage relational database changes in a database-independent way.\n\n\nThe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university\n\n#The Service layer\nThe Service layer is responsible for managing the business logic of the application. It is built around the Spring framework. The OpenMRS service layer classes make extensive use of the Spring framework for a number of tasks including the following:\n\nSpring Aspect Oriented Programming (AOP) is used to provide separate cross cutting functions (for example: authentication, logging).\nSpring Dependency Injection (DI) is used to provide dependencies between components.\nSpring is used to manage transactions in between service layer classes\n\n\n#User Interface layer\nThe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more.\n\n#The Modular Architecture\nAt the heart of OpenMRS is a custom module framework which lets you extend and modify the default functionality of the OpenMRS core in accordance to your needs. Modules are also structured like the OpenMRS core, and consist of user interface, data access and service layers.\n\nSome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Module.\n\n#Associated Frameworks and Technology Stacks\n#Hibernate\nHibernate is the object-relational mapping library used by OpenMRS. It allows users to describe the relationship between database tables and domain objects using xml configuration files or Java annotations.\n\nHibernate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etc.\n\nHowever,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etc).\n\n#Spring MVC\nOpenMRS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/web/WEB-INF/view.\n\nFurthermore,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Controller.\n\nThere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file.\n\n#Authentication and Authorization\n\nOpenMRS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Access.\n\n\n#Build Management\nOpenMRS uses Apache Maven for build management of the OpenMRS core and modules.\n\nAll information regarding the module being built, its dependencies on other external modules and components, the build order, directories, and required plug-ins are stored in the modules' pom.xml file.\n\nFollowing release, these build artifacts are uploaded and maintained in a maven repository manager. A maven repository manager is used for this purpose due to a number of advantages that it provides. These advantages include:\n\nFaster and more reliable builds\nImproved collaboration\nComponent usage visibility\nEnforcement of component standards\nThe Maven Repository used by OpenMRS is SonaType Nexus, which can be accessed at http://mavenrepo.openmrs.org/nexus/.\nArtifacts maintained in the OpenMRS repository are:\n#Releases\nMaven built releases (1.8.0 and later)\nAnt built releases (1.5.0 up to 1.7.X)\n#Snapshots\nMaven development versions\n#Modules\nModule releases\n#3rd Party Artifacts\nLibraries not found in other Maven repositories (HAPI)\nModified libraries (DWR, Hibernate, Liquibase, Simple XML)\nCustom Maven plugins (OpenMRS omod plugin)\n#Summary\nAs you read the next section, keep in mind the important parts from this chapter:\n\nOpenMRS consists of a core system, with a modular architecture to extend its functionality.\nThere are three main layers to the system: User Interface (Presentation), Service Layer and Data Access Layer.\nOpenMRS makes extensive use of a number of frameworks including Spring and Hibernate.\nWe use Apache Maven for build management, JIRA for issue management and Github for version control.\nAuthentication/Authorisation is ensured by grouping different priviledges into roles which then are assigned to defined users and in turn it ensures the confidentiality of patients data and security of the system.", "metadata": {"actions": ["Use, Collect"], "data_types": ["health data, account information"], "purposes": ["functionality, Requirements, security"], "stories": ["We use health data and account information for functionality. We use health data and account information for requirements. We use health data and account information for security. We collect health data and account information for functionality. We collect health data and account information for security. We collect health data and account information for requirements."]}}</t>
  </si>
  <si>
    <t>{"file_name": "managing-users.txt", "full_cleaned_text": "Manage Users &amp; Auth\nRegistrations\nYou can enable registrations of on your instance. To prevent SPAM, we recommend to enable to following signup settings:\n\nRequire email verification\nRequire approval\nRegistration approval PeerTube &gt;= 5.1\nIf signup require approval, users will request registration on your instance and will have to fill a Registration reason to help you to decide if you want to accept or not the user.\n\nRegistration reason input\n\nAdministrators and moderators can then list registration requests on the instance.\n\nRegistration list table\n\nAnd accept or reject them. A Moderation response must be filled that will be sent to the user to explain its registration request has been accepted/rejected.\n\nAccepting a registration will automatically create the user.\n\nRegistration accept modal\n\nManage users\nThe user menu allows you to manage all existing users on your instance.\n\nWindow displayed when in user menu\n\nUsers will be created when they register to your instance, but you may also create users manually using the \"create user\" button at the top right of the user menu.\n\nUnder the user menu you can update or delete a user by clicking on the three dots  at the left of a user info.\n\nUser dot button\n\nEdit user will allow you to update user informations - see below.\nDelete user will allow you to definitely delete this user. All of that user's videos will also be deleted.\nBan will disable connection for this user but videos and comments will be kept as is. No one else will be able to register with the same nickname or email address.\nEditing users\nWhen clicking on Edit, you can update parameters for a user such as email, role, video quota and so on. You also can specify if it needs review before a video goes public.\n\nWindow displayed when clicking on Edit user\n\nYou have two ways to reset password:\n\nby sending a reset link to the user email\nby changing it manually\nRoles\nRole defines what a user is allowed to do on the instance. There are three roles on PeerTube: Administrator, Moderator, and User.\n\nAdministrator\nAdministrators can do anything, and have access to the full admin backend.\n\nAdd, Remove, and Edit user accounts, including Admin and Moderator accounts\nView, Edit, Add and Remove instance following and followers\nDelete Local Videos\nAllow or disallow video storage redundancy for followed instances\nConfigure the instance:\ninstance name\nshort and full descriptions\nTerms of Service (ToS)\nWhether or not the instance is dedicated to NSFW content\ndefault landing page\ndefault NSFW video display policy (which can be modified by logged-in users)\nwhether signups are enabled or disabled\ndefault user quotas\nwhether importing videos is allowed\nfrom YouTube\nfrom a torrent file or Magnet Link\nwhether or not new videos are automatically blacklisted when uploaded\nwhether other instances can follow your instance, and whether those followers need to be manually approved or not\nadministrator email\nenable or disable the contact form\nTwitter account information for the instance link previews (optional)\ntranscoding settings\nenable or disable transcoding\nenable or disable mkv, .mov, .avi, and .flv videos (this is all or none)\nallow or disallow audio file uploads\nnumber of threads to use for transcoding on the server\nwhich resolutions are enabled (240p, 360p, 480p, 720p, 1080p, 2160p)\ncache size for previews and captions\ncustom JavaScript and CSS\nSearch for and install Plugins and Themes\nView System Jobs, Logs, and Debugging information\nAdmins also have the ability to perform any action that can be performed by a Moderator or a User\n\nModerator\nModerators have access to the \"Moderation\" part of the administration backend which Administrators also see.\n\nView user account information:\nusername\nemail address\ndaily/total quotas\nrole\ncreation date\nAdd accounts with the User role.\nView video abuse reports\nreporter\nabuse report date and time\nvideo title (with link to video)\nDelete, Comment, Accept or Reject video abuse reports\nView blacklisted videos\nvideo title\nwhether the video is labeled as sensitive or not\nwhether the video has been unfederated or not (only applies to local videos)\ndate and time of the blacklist\nView muted accounts\naccount username and instance\ndate and time of the mute\nView muted instances\ninstance domain\ndate and time of the mute\nBlacklist videos\nMute Accounts\nMute Instances\nList, accept and reject registration requests\nModerators can also do anything that a User account can do.\n\nUser\nUser is the default role.\n\nCreate, Edit, and Delete channels associated with their account\nCreate, Edit, and Delete playlists associated with their account\nUpload, Edit, and Delete videos to their account, associated with one of their channels\nComment on videos\nAdd videos to playlists, or remove videos from them\nChange user settings (See the Use PeerTube page for more information)\nReport videos to the moderators with a comment about why the video is being reported\nQuotas\nVideo Quota\nVideo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menu.\n\nDaily Video Quota\nDaily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menu.\n\nOnce you are satisfied with your user, you can click on the \"Update User\" button to save modifications.", "metadata": {"actions": ["Collect, use"], "data_types": ["Email address, account information"], "purposes": ["account management, user protection"], "stories": ["We collect email address, account information for account management. We  use email address, account information  for user protection."]}}</t>
  </si>
  <si>
    <t>{"file_name": "analyrics-events.txt", "full_cleaned_text": "Analytics\nCreating analytics events\nIn javascript:\n\nwindow.ST.analytics.logEvent(category, action, opt_label, props)\nCurrent events:\n\n\"admin\", \"export\", \"users\"\n\"listing\", \"commented\"\n\"listing\", \"created\"\n\"message\", \"sent\"\n\"user\", \"signed up\", \"facebook\"\n\"user\", \"signed up\", \"normal form\"\nIn controllers:\n\n  record_event(flash, event_category, event_data) \nCurrent events:\n\n\"AccountConfirmed\"\n\"admin_email_confirmed\"\n\"BuyButtonClicked\", {listing_id, listing_uuid, payment_process, user_logged_in}\n\"GaveConsent\"\n\"InitiatePreauthorizedTransaction\", {listing_id, listing_uuid}\n\"ListingViewed\", {listing_id, listing_uuid, payment_process}\n\"PreauthorizedTransactionAccepted\", {listing_id, listing_uuid, transaction_id}\n\"PreauthorizedTransactionRejected\", {listing_id, listing_uuid, transaction_id}\n\"ProviderPaymentDetailsMissing\", {listing_id, listing_uuid}\n\"RedirectingBuyerToPayPal\", { listing_id, listing_uuid, community_id, marketplace_uuid, user_logged_in}\n\"SignUp\", {method}\n\"TransactionCreated\", {listing_id, listing_uuid, transaction_id, payment_process}\n\"user\", {action: \"deleted\", opt_label: \"by user\"})\n\"km_record\", {km_event: \"Onboarding cover photo uploaded\"})\n\"km_record\", {km_event: \"Onboarding filter created\"})\n\"km_record\", {km_event: \"Onboarding invitation created\"})\n\"km_record\", {km_event: \"Onboarding listing created\"}\n\"km_record\", {km_event: \"Onboarding payment disabled\"})\n\"km_record\", {km_event: \"Onboarding payments setup\"})\n\"km_record\", {km_event: \"Onboarding payments setup\"})\n\"km_record\", {km_event: \"Onboarding paypal connected\"})\n\"km_record\", {km_event: \"Onboarding slogan/description created\"})\nSending events to different engines\nAll analytics events are triggered as custom jQuery \"st-analytics:\" events.\n\nst-analytics:setup\nEvent is triggered on initialization, with user and community info, to send proper identification data to analytics engine:\n\n  window.ST.analytics.data = {\n      community_ident: \"\",\n      community_uuid:  \"b1b3b8e4-41e6-11e7-b73b-204747729953\",\n      community_id:    \"1\",\n    \n      user_id:      \"eIyDCQJZ-StdbCqLMC1qEA\",\n      user_uuid:    \"b233c084-41e6-11e7-b73b-204747729953\",\n      user_is_admin: true,\n      user_email:    \"admin@example.com\",\n      user_name:     \"Admin D\",\n      user_hash:     null,\n    \n      feature_flags: [\"topbar_v1\"],\n    \n      plan_status:       \"active\",\n      plan_member_limit:  null,\n      plan_created_at:    1497439731,\n      plan_updated_at:    1497439731,\n      plan_expires_at:    null,\n      plan_features:      \"deletable, admin_email, whitelabel\",\n    \n      identity_information: {\n        \"info_user_id_old\":\"eIyDCQJZ-StdbCqLMC1qEA\",\n        \"info_marketplace_id\":\"b1b3b8e4-41e6-11e7-b73b-204747729953\",\n        \"info_marketplace_id_old\":1,\"\n        info_marketplace_url\":\"http://tribeme.lvh.me:3000\",\n        \"info_email_confirmed\":true\n      }\n    };\n\nSample handler for GTM:\n\n  $(document).on(\"st-analytics:setup\", function(event, info) {\n    if (info.community_id) {\n      dataLayer.push({\"event\": \"identify\", \"id\": \"mp-\"+info.community_id+\"-admin\" });\n    }\n\n    dataLayer.push({ event: 'feature flags', featureFlags: info.feature_flags});\n  });\nst-analytics:logout\nEvent is triggered on user logout, for example to clear user session if tracked.\n\n  $(document).on(\"st-analytics:logout\", function(event, args){\n    ampClient.setUserId(null);\n    ampClient.regenerateDeviceid();\n  });\nst-analytics:event\nTriggered for new analytics event.\n\nwindow.ST.analytics.logEvent = function(category, action, opt_label, props) {\n  $(document).trigger('st-analytics:event', {category: category, action: action, opt_label: opt_label, props: props});\n}\nSample handle for Google Analytics:\n\n  $(document).on('st-analytics:event', function(event, args) {\n    var params_array = [args.category, args.action, args.opt_label];\n    if (typeof _gaq !== 'undefined' &amp;&amp; Array.isArray(_gaq)) {\n      _gaq.push(['_trackEvent'].concat(params_array));\n    }\n  });", "metadata": {"actions": ["Collect, share, use"], "data_types": ["usage Data, financial, account information, identifiers"], "purposes": ["analytics"], "stories": ["We collect usage data, account information, financial and account information for analytics. We Share usage data, account information, financial and account information for analytics. We use usage data, account information, financial and account information for analytics."]}}</t>
  </si>
  <si>
    <t>"### Using Actual  \n#### Accounts &amp; Transactions  \n\n#### Overview  \n**Annotations:**  \n- **&lt;Actions&gt;:** Use  \n- **&lt;Data Types&gt;:** Financial (Account Balance)  \n- **&lt;Purposes&gt;:** Functionality  \n\n**&lt;R&gt;**  \nThe text describes how users can add various financial accounts (including mortgages) to get an overview of their finances. The action here is **Use** since the system utilizes financial data to provide an overview. The primary **Data Type** involved is **Account Balance** as it tracks financial holdings. The **Purpose** is **Functionality** because the system requires this data to function properly and provide financial insights.  \n**&lt;/R&gt;**  \n\n---\n\n#### Off-budget accounts  \n**Annotations:**  \n- **&lt;Actions&gt;:** Use  \n- **&lt;Data Types&gt;:** Financial (Account Balance)  \n- **&lt;Purposes&gt;:** Functionality  \n\n**&lt;R&gt;**  \nThe section explains the distinction between budget and off-budget accounts, highlighting that off-budget accounts track balances over time without affecting budget calculations. The system **Uses** the **Account Balance** to provide insights into financial tracking. This is primarily for **Functionality**, helping users track investments and mortgages.  \n**&lt;/R&gt;**  \n\n---\n\n#### Adding a new account  \n**Annotations:**  \n- **&lt;Actions&gt;:** Collect  \n- **&lt;Data Types&gt;:** Financial (Account Balance, Bank Account)  \n- **&lt;Purposes&gt;:** Functionality  \n\n**&lt;R&gt;**  \nWhen adding a new account, users must enter details such as account name and balance. The system **Collects** **Bank Account** and **Account Balance** data. The purpose is **Functionality**, as this data is necessary for managing budgets and transactions.  \n**&lt;/R&gt;**  \n\n---\n\n#### Closing or deleting an account  \n**Annotations:**  \n- **&lt;Actions&gt;:** Use  \n- **&lt;Data Types&gt;:** Financial (Account Balance, Bank Account)  \n- **&lt;Purposes&gt;:** Functionality  \n\n**&lt;R&gt;**  \nThe process of closing or deleting an account involves transferring balances and managing funds. The system **Uses** the **Bank Account** and **Account Balance** data to facilitate closing operations. The purpose remains **Functionality**, ensuring proper financial management when accounts are closed.  \n**&lt;/R&gt;**  \n\n---\n\n#### Renaming an existing account  \n**Annotations:**  \n- **&lt;Actions&gt;:** Use  \n- **&lt;Data Types&gt;:** Financial (Bank Account)  \n- **&lt;Purposes&gt;:** Functionality  \n\n**&lt;R&gt;**  \nRenaming an account involves modifying account-related metadata. The system **Uses** the **Bank Account** information for this operation. The purpose is **Functionality**, ensuring users can manage account names effectively.  \n**&lt;/R&gt;**  \n\n---\n\n### Privacy Stories:  \n1. **As a user, I want to add my financial accounts so that I can track my overall financial situation.**  \n2. **As a user, I want to categorize my accounts as budget or off-budget so that I can manage my finances accordingly.**  \n3. **As a user, I want to close or delete an account while ensuring my financial data is transferred correctly.**  \n4. **As a user, I want to rename my accounts to keep my financial records organized.**"</t>
  </si>
  <si>
    <t>"**Annotations:**  \n\n**Backing up your Actual budget**  \n\n_Actions:_ Use  \n_Data Types:_ Financial (Orders, Payment History, Purchase History)  \n_Purposes:_ Functionality  \n\n**&lt;R&gt;**  \nThe section describes the process of backing up budget data, which involves using previously stored financial data. Since the text refers to an Actual budget, it likely includes financial records such as orders, payment history, and purchase history. The purpose of this action is to support the functionality of the application, ensuring users can back up and restore their financial data when needed.  \n**&lt;/R&gt;**  \n\n---\n\n**You can export your data from Actual at any time.**  \n\n_Actions:_ Use  \n_Data Types:_ Financial (Orders, Payment History, Purchase History)  \n_Purposes:_ Functionality  \n\n**&lt;R&gt;**  \nExporting data suggests that the application allows users to retrieve their stored financial records for external use. This action involves using financial data, including orders, payment history, and purchase history. The primary purpose of this functionality is to allow users to retain control over their data and use it outside of the application.  \n**&lt;/R&gt;**  \n\n---\n\n**Manually creating a backup from the desktop app**  \n\n_Actions:_ Use  \n_Data Types:_ Financial (Orders, Payment History, Purchase History)  \n_Purposes:_ Functionality  \n\n**&lt;R&gt;**  \nManually creating a backup involves using existing financial data to generate a copy for restoration purposes. This ensures that users can revert to a previous state if needed. The action applies to financial data, and the purpose aligns with maintaining the application's functionality by providing users with control over their backups.  \n**&lt;/R&gt;**  \n\n---\n\n**Privacy Stories:**  \n\n1. As a user, I want to back up my financial data so that I can restore it in case of data loss.  \n2. As a user, I want to export my financial data so that I can keep a local copy for my records.  \n3. As a user, I want to manually create a backup so that I can revert changes if necessary.  \n\n**&lt;R&gt;**  \nThese privacy stories summarize how financial data is being used for functionality purposes. The application allows users to back up, export, and manually save financial data, ensuring they have access and control over their records. The actions align with the purpose of maintaining the application's core functionality.  \n**&lt;/R&gt;**"</t>
  </si>
  <si>
    <t>"1. **Annotations**  \n\n- **&lt;Actions&gt;**: Collect, Use  \n- **&lt;Data Types&gt;**:  \n  - Account Information: Account Balance  \n  - Financial: Bank Account, Card Data  \n  - Contact Data: Name, Phone Number, Address  \n- **&lt;Purposes&gt;**: Functionality  \n\n- **&lt;Stories&gt;**:  \n  - The application collects and uses the user's bank account and card data to facilitate the creation of a new payment account.  \n  - The application collects and uses the user's name, phone number, and address as required details for setting up a bank account within the system.  \n  - The application collects and uses account balance information to maintain financial records and ensure accurate account creation.  \n\n**&lt;R&gt;**  \nThe text describes the process of creating a new payment account in Akaunting, which involves entering details such as the account name, account number, currency, starting balance, bank name, phone number, and address. These details align with the defined data types of **Bank Account, Card Data, Name, Phone Number, and Address**.  \n\nThe action **Collect** applies because the application gathers this data from the user during account creation. **Use** is also appropriate because the application processes the data to configure the payment account.  \n\nThe purpose **Functionality** is relevant because the data is required for the core function of creating and managing financial accounts within the application. The application does not indicate that it shares this data externally, nor does it mention any analytical, tracking, or advertising purposes.  \n\nThe privacy stories summarize how the actions, data types, and purposes interact, emphasizing the role of collected financial and contact data in account setup and management.  \n**&lt;/R&gt;**"</t>
  </si>
  <si>
    <t>"Beautiful mobile friendly event pages  \n&lt;R&gt; No personal data is explicitly referenced in this section, so no annotations are necessary. &lt;/R&gt;  \n\nEasy attendee management - Refunds, Messaging etc.  \n**&lt;Actions&gt;: Use**  \n**&lt;Data Types&gt;: Contact Data (Email address, Name), Financial (Orders, Payment History, Purchase History)**  \n**&lt;Purposes&gt;: Functionality**  \n&lt;R&gt; Managing attendees includes handling refunds and messaging, which implies using contact data such as email addresses and names to communicate with attendees. Refund management involves financial data such as orders, payment history, and purchase history. The purpose is functionality, as these processes are necessary for the event management system to operate. &lt;/R&gt;  \n\nData export - attendees list to XLS, CSV etc.  \n**&lt;Actions&gt;: Use**  \n**&lt;Data Types&gt;: Contact Data (Name, Email address, User ID)**  \n**&lt;Purposes&gt;: Functionality**  \n&lt;R&gt; Exporting attendee lists suggests using contact data such as names, email addresses, and user IDs so that event organizers can access and manage attendee information. The purpose is functionality, as this feature supports event management. &lt;/R&gt;  \n\nGenerate print friendly attendee list  \n**&lt;Actions&gt;: Use**  \n**&lt;Data Types&gt;: Contact Data (Name, Email address, User ID)**  \n**&lt;Purposes&gt;: Functionality**  \n&lt;R&gt; Generating a print-friendly attendee list involves using contact data like names, email addresses, and user IDs to create a list for organizers. The purpose is functionality, as this helps organizers manage their events. &lt;/R&gt;  \n\nAbility to manage unlimited organisers / events  \n&lt;R&gt; No personal data is explicitly referenced in this section, so no annotations are necessary. &lt;/R&gt;  \n\nManage multiple organisers  \n&lt;R&gt; No personal data is explicitly referenced in this section, so no annotations are necessary. &lt;/R&gt;  \n\nReal-time event statistics  \n**&lt;Actions&gt;: Use**  \n**&lt;Data Types&gt;: Usage Data (Pages Visited, Timestamps, User Engagement, Session ID)**  \n**&lt;Purposes&gt;: Analytics**  \n&lt;R&gt; Real-time event statistics likely involve analyzing user engagement, pages visited, timestamps, and session IDs to provide insights. The purpose is analytics, as this data is used for event performance tracking. &lt;/R&gt;  \n\nCustomizable event pages  \n&lt;R&gt; No personal data is explicitly referenced in this section, so no annotations are necessary. &lt;/R&gt;  \n\nMultiple currency support  \n&lt;R&gt; No personal data is explicitly referenced in this section, so no annotations are necessary. &lt;/R&gt;  \n\nQuick and easy checkout process  \n**&lt;Actions&gt;: Use**  \n**&lt;Data Types&gt;: Financial (Orders, Payment History, Purchase History, Card Data, Bank Account)**  \n**&lt;Purposes&gt;: Functionality**  \n&lt;R&gt; A checkout process involves handling financial data such as orders, payment history, purchase history, and payment methods like card data and bank accounts. The purpose is functionality, as these processes support payments. &lt;/R&gt;  \n\nCustomizable tickets - with QR codes, organiser logos etc.  \n&lt;R&gt; No personal data is explicitly referenced in this section, so no annotations are necessary. &lt;/R&gt;  \n\nFully brandable - Have your own logos on tickets etc.  \n&lt;R&gt; No personal data is explicitly referenced in this section, so no annotations are necessary. &lt;/R&gt;  \n\nAffiliate tracking  \n**&lt;Actions&gt;: Use**  \n**&lt;Data Types&gt;: Tracking (Cookies, Web Beacons, Tags), Usage Data (User Engagement, Pages Visited, Interaction with Ads)**  \n**&lt;Purposes&gt;: Tracking**  \n&lt;R&gt; Affiliate tracking likely involves tracking user interactions using cookies, web beacons, and tags, as well as measuring user engagement, pages visited, and ad interactions. The purpose is tracking, as this data is used to track referrals and performance. &lt;/R&gt;  \n\nTrack sales volume / number of visits generated etc.  \n**&lt;Actions&gt;: Use**  \n**&lt;Data Types&gt;: Usage Data (Pages Visited, User Engagement)**  \n**&lt;Purposes&gt;: Analytics**  \n&lt;R&gt; Tracking sales volume and visits involves using page visit and user engagement data to analyze performance. The purpose is analytics, as this data helps understand business performance. &lt;/R&gt;  \n\nWidget support - embed ticket selling widget into existing websites / WordPress blogs  \n&lt;R&gt; No personal data is explicitly referenced in this section, so no annotations are necessary. &lt;/R&gt;  \n\nSocial sharing  \n**&lt;Actions&gt;: Share**  \n**&lt;Data Types&gt;: Social Media**  \n**&lt;Purposes&gt;: Functionality**  \n&lt;R&gt; Social sharing suggests sharing event-related information through social media. The purpose is functionality, as this feature allows users to promote events. &lt;/R&gt;  \n\nSupport multiple payment gateways - Stripe, PayPal &amp; Coinbase so far, with more being added  \n**&lt;Actions&gt;: Use, Share**  \n**&lt;Data Types&gt;: Financial (Orders, Payment History, Purchase History, Card Data, Bank Account)**  \n**&lt;Purposes&gt;: Functionality**  \n&lt;R&gt; Supporting multiple payment gateways involves using financial data such as orders, payment history, purchase history, and payment methods. Since third-party payment providers are used, financial data is also shared with them. The purpose is functionality, as these processes enable payments. &lt;/R&gt;  \n\nSupport for offline payments  \n**&lt;Actions&gt;: Use**  \n**&lt;Data Types&gt;: Financial (Orders, Payment History, Purchase History)**  \n**&lt;Purposes&gt;: Functionality**  \n&lt;R&gt; Offline payments still require using financial data such as orders, payment history, and purchase history. The purpose is functionality, as this supports transactions. &lt;/R&gt;  \n\nRefund payments - partial refund &amp; full refunds  \n**&lt;Actions&gt;: Use**  \n**&lt;Data Types&gt;: Financial (Orders, Payment History, Purchase History)**  \n**&lt;Purposes&gt;: Functionality**  \n&lt;R&gt; Refunds require using financial data such as orders, payment history, and purchase history to process transactions. The purpose is functionality, as this supports event management. &lt;/R&gt;  \n\nAbility to add service charge to tickets  \n&lt;R&gt; No personal data is explicitly referenced in this section, so no annotations are necessary. &lt;/R&gt;  \n\nMessaging - eg. Email all attendees with X ticket  \n**&lt;Actions&gt;: Use**  \n**&lt;Data Types&gt;: Contact Data (Email address, Name)**  \n**&lt;Purposes&gt;: Contact**  \n&lt;R&gt; Messaging attendees involves using contact data such as email addresses and names to communicate with them. The purpose is contact, as this feature is meant to facilitate communication. &lt;/R&gt;  \n\nPublic event listings page for organisers  \n&lt;R&gt; No personal data is explicitly referenced in this section, so no annotations are necessary. &lt;/R&gt;  \n\nAbility to ask custom questions during checkout  \n**&lt;Actions&gt;: Collect, Use**  \n**&lt;Data Types&gt;: Contact Data (Name, Email address), Financial (Orders, Payment History, Purchase History)**  \n**&lt;Purposes&gt;: Functionality**  \n&lt;R&gt; Custom questions during checkout involve collecting and using contact and financial data. The purpose is functionality, as this supports event management needs. &lt;/R&gt;  \n\nBrowser based QR code scanner for door management  \n**&lt;Actions&gt;: Use**  \n**&lt;Data Types&gt;: Contact Data (User ID, Name)**  \n**&lt;Purposes&gt;: Functionality**  \n&lt;R&gt; A QR code scanner for door management involves using contact data such as user IDs and names to verify attendees. The purpose is functionality, as this feature is required for"</t>
  </si>
  <si>
    <t>"### Annotations:\n\n#### **Security:**\n- **&lt;Actions&gt;:** Use  \n- **&lt;Data Types&gt;:** Usage Data (App Interactions: Pages Visited)  \n- **&lt;Purposes&gt;:** Security  \n- **&lt;Stories&gt;:** The application Uses Pages Visited data to restrict navigation to explicitly trusted pages for security purposes.  \n\n&lt;R&gt;  \nThe text discusses how the application limits navigation to certain pages to prevent security breaches. This implies the application is Using Pages Visited data to enforce these restrictions, ensuring only trusted pages are accessed. The purpose is explicitly stated as Security.  \n&lt;/R&gt;  \n\n---\n\n#### **User Experience:**\n- **&lt;Actions&gt;:** Use  \n- **&lt;Data Types&gt;:** Usage Data (App Interactions: Pages Visited)  \n- **&lt;Purposes&gt;:** Functionality  \n- **&lt;Stories&gt;:** The application Uses Pages Visited data to maintain the intended user experience by restricting navigation to the Mattermost Web App.  \n\n&lt;R&gt;  \nThe text explains that the application is designed to work exclusively with the Mattermost Web App and restricts navigation elsewhere to prevent undesirable effects. This indicates that Pages Visited data is being Used to maintain intended functionality.  \n&lt;/R&gt;  \n\n---\n\n#### **Internal Navigation:**\n- **&lt;Actions&gt;:** Use  \n- **&lt;Data Types&gt;:** Usage Data (App Interactions: Pages Visited, Session ID)  \n- **&lt;Purposes&gt;:** Functionality  \n\n- **&lt;Stories&gt;:** The application Uses Pages Visited and Session ID data to manage navigation between tabs within the same server, ensuring proper state handling.  \n\n&lt;R&gt;  \nThe text describes the process of managing navigation within the Web App, where the application processes navigation actions and maintains session state. This suggests that Pages Visited and Session ID data are Used to determine how navigation should be handled within the app for Functionality.  \n&lt;/R&gt;  \n\n---\n\n#### **External Navigation:**\n- **&lt;Actions&gt;:** Use  \n- **&lt;Data Types&gt;:** Usage Data (App Interactions: Pages Visited)  \n- **&lt;Purposes&gt;:** Security  \n\n- **&lt;Stories&gt;:** The application Uses Pages Visited data to determine whether to redirect users to an external browser for security reasons.  \n\n&lt;R&gt;  \nThe text states that the application explicitly handles external navigation to ensure users are redirected securely. This indicates that Pages Visited data is Used to enforce navigation rules, ensuring security.  \n&lt;/R&gt;  \n\n---\n\n#### **New Window Handling:**\n- **&lt;Actions&gt;:** Use  \n- **&lt;Data Types&gt;:** Usage Data (App Interactions: Pages Visited)  \n- **&lt;Purposes&gt;:** Security  \n\n- **&lt;Stories&gt;:** The application Uses Pages Visited data to determine whether to allow or deny new windows for security purposes.  \n\n&lt;R&gt;  \nThe text specifies conditions under which new windows are allowed or denied, particularly restricting navigation to untrusted URLs or protocols. This suggests that Pages Visited data is Used to enforce security restrictions.  \n&lt;/R&gt;  \n\n---\n\n#### **Custom Login Flow:**\n- **&lt;Actions&gt;:** Use  \n- **&lt;Data Types&gt;:** Usage Data (App Interactions: Pages Visited)  \n- **&lt;Purposes&gt;:** Accounts  \n\n- **&lt;Stories&gt;:** The application Uses Pages Visited data to facilitate authentication via external providers while maintaining internal navigation protections.  \n\n&lt;R&gt;  \nThe text describes how the custom login flow bypasses security restrictions to enable authentication via external providers. This suggests that Pages Visited data is Used to manage authentication while ensuring users remain within the application’s navigation framework.  \n&lt;/R&gt;"</t>
  </si>
  <si>
    <t>"### Annotations:\n\n#### **Introduction**\n**Actions:** Collect, Use  \n**Data Types:** Contact Data (Name, Address, Email address, Phone Number), Usage Data (App Interactions, Session ID)  \n**Purposes:** Functionality, Accounts  \n\n**Stories:**  \n1. As a user, I want to add and manage contacts so that I can keep track of my relationships.  \n2. As a user, I want to document my interactions with my family and friends so that I can refer back to them later.  \n\n&lt;R&gt;  \nThe introduction describes Monica as a personal relationship management tool, indicating that it collects and allows users to document their interactions. This implies the collection and use of contact details and usage data for functionality and account purposes.  \n&lt;/R&gt;  \n\n---\n\n#### **Features**\n**Actions:** Collect, Use  \n**Data Types:** Contact Data (Name, Address, Email address, Phone Number, Image), Usage Data (App Interactions, Session ID), Financial (Orders, Payment History), Account Information (User ID, Password)  \n**Purposes:** Functionality, Accounts  \n\n**Stories:**  \n1. As a user, I want to add and manage my contacts so that I can organize my relationships.  \n2. As a user, I want to set reminders for birthdays so that I do not forget important dates.  \n3. As a user, I want to upload documents and photos to Monica so that I can keep track of important memories.  \n4. As a user, I want to manage my financial transactions within Monica to support its development.  \n\n&lt;R&gt;  \nThe features section elaborates on functionalities such as managing contacts, reminders, and document uploads, which require collecting and using personal contact data and images. Additionally, financial transactions for supporting the software imply the collection of payment and order history for account management.  \n&lt;/R&gt;  \n\n---\n\n#### **Who is it for?**\n**Actions:** Use  \n**Data Types:** Contact Data (Biographical Data – Employment, Education)  \n**Purposes:** Functionality  \n\n**Stories:**  \n1. As a user, I want to document my life to improve my relationships and memory.  \n\n&lt;R&gt;  \nThis section explains why Monica is useful for individuals who want to document personal details. It implies the use of biographical data for personal organization.  \n&lt;/R&gt;  \n\n---\n\n#### **What Monica isn’t**\n**Actions:** Use  \n**Data Types:** Contact Data (Email address)  \n**Purposes:** Functionality  \n\n**Stories:**  \n1. As a user, I want to receive email reminders for events I have scheduled in Monica.  \n\n&lt;R&gt;  \nThe section clarifies that Monica does not track or analyze user data but does use stored information to send email reminders. This implies the use of contact data (email addresses) for functionality.  \n&lt;/R&gt;  \n\n---\n\n#### **Contribute**\n**Actions:** Use, Share  \n**Data Types:** Contact Data (Name, Email address, User ID)  \n**Purposes:** Functionality, Contact  \n\n**Stories:**  \n1. As a contributor, I want to participate in the community discussions so that I can help improve Monica.  \n2. As a user, I want to financially support Monica’s development so that I can ensure its continued support.  \n\n&lt;R&gt;  \nThe contribution section discusses ways users can support Monica, including community discussions and financial contributions. This implies the use and sharing of contact data for community involvement and functionality.  \n&lt;/R&gt;  \n\n---\n\n#### **Patreon**\n**Actions:** Collect, Use, Share  \n**Data Types:** Financial (Orders, Payment History), Contact Data (Email address, Name)  \n**Purposes:** Functionality, Accounts  \n\n**Stories:**  \n1. As a user, I want to support Monica financially so that I can ensure its continued development.  \n\n&lt;R&gt;  \nSince Patreon is used for financial support, it involves collecting and using payment information and user contact details for account and functionality purposes.  \n&lt;/R&gt;  \n\n---\n\n#### **Contact**\n**Actions:** Collect, Use  \n**Data Types:** Contact Data (Name, Email address)  \n**Purposes:** Contact  \n\n**Stories:**  \n1. As a user, I want to contact Monica’s team so that I can ask questions or provide feedback.  \n\n&lt;R&gt;  \nThis section provides contact information for reaching out to the Monica team, implying the collection and use of names and email addresses for communication.  \n&lt;/R&gt;  \n\n---\n\n#### **License**\n**Actions:** Use  \n**Data Types:** None  \n**Purposes:** Requirements  \n\n**Stories:**  \n1. As a user, I want to understand the licensing terms so that I can use Monica according to legal requirements.  \n\n&lt;R&gt;  \nThe license section does not involve the collection or use of personal data but serves a legal requirement purpose.  \n&lt;/R&gt;"</t>
  </si>
  <si>
    <t>"### Annotations:\n\n#### Track Class:\n- **Actions**: Collect, Use  \n- **Data Types**: Usage Data (App Interactions: User Engagement), Location (Precise Location)  \n- **Purposes**: Functionality  \n\n#### TrackStatistics Class:\n- **Actions**: Collect, Use  \n- **Data Types**: Usage Data (App Interactions: Timestamps), Location (Precise Location), Usage Data (App Interactions: User Engagement)  \n- **Purposes**: Functionality, Analytics  \n\n#### TrackStatisticsUpdater Class:\n- **Actions**: Use  \n- **Data Types**: Usage Data (App Interactions: Timestamps), Location (Precise Location)  \n- **Purposes**: Functionality  \n\n#### TrackPoint Class:\n- **Actions**: Collect, Use  \n- **Data Types**: Location (Precise Location), Usage Data (Device Information: Sensor Data, Speed, Bearing), Health Data (Physical Activity)  \n- **Purposes**: Functionality, Analytics  \n\n#### Marker Class:\n- **Actions**: Collect, Use  \n- **Data Types**: Location (Precise Location), Contact Data (Image)  \n- **Purposes**: Functionality  \n\n#### DataField &amp; StatisticData Classes:\n- **Actions**: Use  \n- **Data Types**: Usage Data (App Interactions: User Engagement)  \n- **Purposes**: Functionality  \n\n#### Layout Class:\n- **Actions**: Use  \n- **Data Types**: Usage Data (App Interactions: User Engagement)  \n- **Purposes**: Customization  \n\n#### Notes on TrackPoint Time Use:\n- **Actions**: Use  \n- **Data Types**: Usage Data (App Interactions: Timestamps)  \n- **Purposes**: Functionality  \n\n#### Notes on Track Segments:\n- **Actions**: Collect, Use  \n- **Data Types**: Location (Precise Location), Usage Data (App Interactions: User Engagement)  \n- **Purposes**: Functionality  \n\n### Privacy Stories:\n\n1. As a user, I understand that my **precise location** is **collected and used** to track my movement and segment my recorded tracks, ensuring the application's **functionality**.  \n2. As a user, I acknowledge that my **timestamps and sensor data** are **collected and used** to provide **analytics** on my movement and performance.  \n3. As a user, I realize that my **images and markers** may be **collected and used** to enhance my experience with track recording, supporting the application's **functionality**.  \n4. As a user, I expect my **app interactions and engagement data** to be **used** to **customize** my interface and improve usability.  \n\n&lt;R&gt;  \n### Rationale:\n\n1. **Track &amp; TrackStatistics Classes**: These classes store and process information about recorded tracks, which inherently requires **precise location collection and usage**. The presence of timestamps and distances indicates **analytics** purposes.  \n2. **TrackStatisticsUpdater Class**: This class **uses** timestamps and location data, which are essential for **functionality**.  \n3. **TrackPoint Class**: This class contains **precise location data, sensor readings, and speed**, which are relevant for **both functionality and analytics** of tracking activities.  \n4. **Marker Class**: This class includes **precise location and images**, which are used to mark points on a track for **functionality**.  \n5. **DataField &amp; StatisticData Classes**: These elements are used to store and display user interaction data, which supports **functionality**.  \n6. **Layout Class**: This class references a profile setup, suggesting **customization** of the interface based on user preferences.  \n7. **TrackPoint Time Use Note**: The note indicates that timestamps are used for **functionality**, ensuring consistency in time tracking.  \n8. **Track Segments Note**: The note explains how segments are determined based on **precise location changes** and **user interactions**, reinforcing **functionality**.  \n\nBy structuring the privacy behaviors this way, we provide a clear mapping of what data is being collected, how it's being used, and for what purpose, ensuring transparency in privacy expectations.  \n&lt;/R&gt;"</t>
  </si>
  <si>
    <t>"### Annotations:\n\n#### **Account data callbacks section**\n**Annotations:**\n- **&lt;Actions&gt;**: Use\n- **&lt;Data Types&gt;**: Account Information (User ID)\n- **&lt;Purposes&gt;**: Functionality\n\n**Rationale:**  \n&lt;R&gt;  \nThis section describes how account data callbacks allow module developers to react to changes in user account data. The application is using account data (User ID) to trigger actions when changes occur. The purpose is functionality, as this mechanism enables modules to perform necessary operations when account data updates happen.  \n&lt;/R&gt;  \n\n---\n\n#### **`on_account_data_updated` callback section**\n**Annotations:**\n- **&lt;Actions&gt;**: Use\n- **&lt;Data Types&gt;**: Account Information (User ID, Messages)\n- **&lt;Purposes&gt;**: Functionality\n\n**Rationale:**  \n&lt;R&gt;  \nThis section explains that the callback is triggered when user account data is updated, including deletions. The application uses the User ID to determine which user's data changed and processes that information accordingly. The mention of replacing data with an empty dictionary suggests that messages or other structured account data may be affected. The purpose is functionality, as this callback allows the system to respond to changes in account data.  \n&lt;/R&gt;  \n\n---\n\n#### **Example implementation section**\n**Annotations:**\n- **&lt;Actions&gt;**: Use, Collect\n- **&lt;Data Types&gt;**: Account Information (User ID, Messages)\n- **&lt;Purposes&gt;**: Functionality, Security\n\n**Rationale:**  \n&lt;R&gt;  \nThe example module registers a callback that logs user account data updates. The system collects the User ID and changed account data, processes it, and sends an event to an audit room. This indicates a security purpose, as logging changes to account data helps maintain an audit trail. The functionality purpose is also present, as the system needs to process and handle account data updates for the application to work correctly.  \n&lt;/R&gt;  \n\n---\n\n#### **Logging user account data changes section**\n**Annotations:**\n- **&lt;Actions&gt;**: Use, Collect, Share\n- **&lt;Data Types&gt;**: Account Information (User ID, Messages)\n- **&lt;Purposes&gt;**: Security\n\n**Rationale:**  \n&lt;R&gt;  \nThe function `log_new_account_data` collects and uses user account data to create an audit trail. It then shares this information by sending an event to a designated audit room. This implies a security purpose, as logging and sharing account data updates in an audit room helps with monitoring and accountability.  \n&lt;/R&gt;  \n\n---\n\n### Privacy Stories:\n\n1. **When a user's account data is updated, the system collects and uses their User ID to trigger callbacks, ensuring the application functions correctly.**  \n2. **When a user modifies their account data, the system logs the change and shares it with an audit room for security monitoring.**  \n3. **When new account data is added or deleted, the application processes the update and ensures that appropriate modules react to the change for functionality purposes.**  \n\n---\n\nThese annotations and stories help clarify how user account data is handled in the system, ensuring transparency in its privacy behaviors."</t>
  </si>
  <si>
    <t>"### `is_user_expired`\n\n**Annotations:**\n- **&lt;Actions&gt;:** Use  \n- **&lt;Data Types&gt;:** Account Information (User ID)  \n- **&lt;Purposes&gt;:** Security  \n\n**&lt;R&gt;**  \nThe `is_user_expired` callback is used to determine whether a user's account should be locked due to expiration. The function takes a user identifier (`user: str`), which corresponds to the **User ID** under **Account Information**. The purpose of this action is to verify account validity and enforce security measures, such as preventing unauthorized access, which falls under **Security**.  \n**&lt;/R&gt;**  \n\n---\n\n### `on_user_registration`\n\n**Annotations:**\n- **&lt;Actions&gt;:** Use  \n- **&lt;Data Types&gt;:** Account Information (User ID)  \n- **&lt;Purposes&gt;:** Accounts  \n\n**&lt;R&gt;**  \nThe `on_user_registration` callback is triggered after a user successfully registers. Its purpose is to allow additional operations related to the new account, such as tracking or storing the user in a database. The **User ID** is used to identify the newly registered user. The purpose of this action aligns with **Accounts**, as it pertains to managing and maintaining account-related functionality.  \n**&lt;/R&gt;**  \n\n---\n\n### `on_user_login`\n\n**Annotations:**\n- **&lt;Actions&gt;:** Use  \n- **&lt;Data Types&gt;:** Account Information (User ID), Account Information (Username)  \n- **&lt;Purposes&gt;:** Security, Accounts  \n\n**&lt;R&gt;**  \nThe `on_user_login` callback is executed after a successful login or registration. It uses the **User ID** and additional authentication provider details to perform extra operations after authentication. This aligns with **Security**, as verifying login details ensures account protection, and **Accounts**, as it helps manage user authentication and access.  \n**&lt;/R&gt;**"</t>
  </si>
  <si>
    <t>"```plaintext\n{#s (a: collect, use) (dt: Username, Password) (p: Log in) \n### `auth_checkers`\n&lt;R&gt;\nThe `auth_checkers` callback is responsible for verifying user authentication credentials during login. The application collects and uses `Username` and `Password` as part of this process to authenticate the user. The primary purpose of this action is to enable users to log in.\n&lt;/R&gt;\n\n{#s (a: collect, use) (dt: Username, Password, Email) (p: Log in) \n### `check_3pid_auth`\n&lt;R&gt;\nThe `check_3pid_auth` function handles authentication using third-party identifiers such as an `Email address`. It collects the `Username`, `Password`, and `Email` when a user attempts to log in using a third-party authentication method. The purpose is to facilitate user login.\n&lt;/R&gt;\n\n{#s (a: collect, use) (dt: Username, Password, Email) (p: Log out) \n### `on_logged_out`\n&lt;R&gt;\nThe `on_logged_out` function is executed when a user logs out. It collects and uses the `Username`, `Password`, and `Email` to process the logout request. The purpose of this function is to handle the log-out process for the user.\n&lt;/R&gt;\n\n{#s (a: collect, use) (dt: Username, Email, Phone Number, Password) (p: Account open) \n### `get_username_for_registration`\n&lt;R&gt;\nThe `get_username_for_registration` function collects and uses `Username`, `Email`, `Phone Number`, and `Password` as part of the user registration process. This function is responsible for setting a username for the new user, ensuring that the registration process is handled correctly.\n&lt;/R&gt;\n\n{#s (a: collect, use) (dt: Username, Email, Phone Number, Password) (p: Account open) \n### `get_displayname_for_registration`\n&lt;R&gt;\nSimilar to `get_username_for_registration`, this function collects and uses `Username`, `Email`, `Phone Number`, and `Password` to determine a display name for the user during registration. This function helps facilitate account creation.\n&lt;/R&gt;\n\n{#s (a: collect, use) (dt: Email, Phone Number) (p: Log in) \n### `is_3pid_allowed`\n&lt;R&gt;\nThe `is_3pid_allowed` function collects and uses `Email` and `Phone Number` to determine if a third-party identifier can be bound to an account. The purpose of this function is to support authentication using third-party identifiers.\n&lt;/R&gt;\n```\n\n### Rationale:\nEach section of the text describes a function that processes user authentication or registration. These functions require the collection and use of user data such as `Username`, `Password`, `Email`, and `Phone Number`. The purposes are determined based on whether the function is used for logging in, logging out, or account creation. The chosen annotations align with the described functionalities in the provided documentation."</t>
  </si>
  <si>
    <t>"```\n&lt;Actions&gt;\nCollect\nUse\n&lt;/Actions&gt;\n\n&lt;Data Types&gt;\nAccount Information:\n  User id\n  Username\n&lt;/Data Types&gt;\n\n&lt;Purposes&gt;\nFunctionality\n&lt;/Purposes&gt;\n\n&lt;Stories&gt;\nThe application collects and uses user IDs and session IDs to manage notification subscriptions and watches, ensuring that users receive relevant notifications based on their preferences.\n&lt;/Stories&gt;\n\n&lt;R&gt;\n### Rationale:\n1. **Actions:**\n   - **Collect:** The system gathers user session IDs (`sid`) to manage notification subscriptions and watches.\n   - **Use:** The collected session IDs are used to manage notification settings, such as priority, format, and distribution.\n\n2. **Data Types:**\n   - **User ID:** The session ID (`sid`) uniquely identifies a user in the notification system.\n   - **Username:** Although not explicitly mentioned, session IDs typically map to user accounts, implying the use of usernames.\n\n3. **Purposes:**\n   - **Functionality:** The system needs this data to correctly manage notification preferences and ensure users receive the intended notifications.\n\n4. **Stories:**\n   - The story captures the interaction between the actions (collect, use), data types (user id, session id), and purpose (functionality) to describe how the application manages notification subscriptions effectively.\n&lt;/R&gt;\n```"</t>
  </si>
  <si>
    <t>"**Annotations:**\n\n1. **Actions:**  \n   - Use  \n\n2. **Data Types:**  \n   - Contact Data: Email Address  \n\n3. **Purposes:**  \n   - Functionality  \n\n4. **Stories:**  \n   - The application Uses the user's Email Address to send notifications via email for the purpose of Functionality.  \n\n&lt;R&gt;  \nThe documentation describes the `INotificationDistributor` interface, which is responsible for sending notification events using different distribution channels, such as email. Since the primary function of this interface is to distribute notifications, this involves the **Use** of the recipient's **Email Address**. The purpose is **Functionality**, as the notification system is a core function of the application.  \n&lt;/R&gt;  \n\n---\n\n1. **Actions:**  \n   - Use  \n\n2. **Data Types:**  \n   - Contact Data: Phone Number  \n\n3. **Purposes:**  \n   - Functionality  \n\n4. **Stories:**  \n   - The application Uses the user's Phone Number to distribute notifications via SMS for the purpose of Functionality.  \n\n&lt;R&gt;  \nThe documentation includes an example implementation of an SMS-based notification distributor. This implementation retrieves recipients' addresses and sends messages via SMS. The **Use** action is appropriate here since the application utilizes the **Phone Number** to send messages. The purpose remains **Functionality**, as this feature enables users to receive notifications through SMS.  \n&lt;/R&gt;  \n\n---\n\n1. **Actions:**  \n   - Use  \n\n2. **Data Types:**  \n   - Contact Data: User ID  \n\n3. **Purposes:**  \n   - Accounts  \n\n4. **Stories:**  \n   - The application Uses the User ID to identify recipients and authenticate notification distribution for the purpose of Accounts.  \n\n&lt;R&gt;  \nThe documentation mentions that the `distribute()` method receives a list of recipients, which includes a **User ID** (`sid`). This ID helps determine whether the recipient is authenticated. Since this relates to user identification and authentication, the **Accounts** purpose is appropriate. The **Use** action is selected because the application processes the **User ID** for internal operations.  \n&lt;/R&gt;"</t>
  </si>
  <si>
    <t>"```json\n{\n  \"Annotations\": [\n    {\n      \"Actions\": [\"Collect\"],\n      \"Data Types\": [\"Account Information: User id\", \"Account Information: Messages\"],\n      \"Purposes\": [\"Functionality\"],\n      \"Stories\": [\n        \"The system collects user IDs and messages to manage notification subscriptions and determine appropriate notification recipients.\"\n      ]\n    },\n    {\n      \"Actions\": [\"Use\"],\n      \"Data Types\": [\"Account Information: User id\", \"Contact Data: Email address\"],\n      \"Purposes\": [\"Functionality\"],\n      \"Stories\": [\n        \"The system uses user IDs and email addresses to send notifications based on subscription settings.\"\n      ]\n    },\n    {\n      \"Actions\": [\"Use\"],\n      \"Data Types\": [\"Usage Data: Session ID\"],\n      \"Purposes\": [\"Security\"],\n      \"Stories\": [\n        \"The system uses session IDs to authenticate users and determine subscription access settings.\"\n      ]\n    }\n  ],\n  \"Rationale\": \"&lt;R&gt; The documentation describes a notification subscription system that collects user IDs and messages from a database to determine notification recipients, fulfilling a functionality purpose. Email addresses are used for delivering notifications, which aligns with the functionality purpose. Additionally, session IDs are used to authenticate users and manage subscription access, which falls under security. &lt;/R&gt;\"\n}\n```"</t>
  </si>
  <si>
    <t>"### Email and password\n\n**Annotations:**\n- **&lt;Actions&gt;:** Collect, Use  \n- **&lt;Data Types&gt;:** Contact Data: Email Address, Account Information: Password, Account Information: User ID  \n- **&lt;Purposes&gt;:** Security, Accounts  \n\n**Privacy Stories:**\n1. Zulip collects and uses the user's email address to authenticate accounts and allow users to manage their passwords for security purposes.  \n2. Zulip collects and uses user IDs and passwords to facilitate secure account access and management.  \n\n&lt;R&gt;  \nThe section describes how Zulip authenticates users using their email addresses and allows them to set passwords. Since authentication involves collecting and using email addresses and passwords, these are marked under **Contact Data** and **Account Information**. The purposes are **Security** (as authentication ensures secure access) and **Accounts** (since account management is a core function).  \n&lt;/R&gt;  \n\n---\n\n### Security and privacy\n\n**Annotations:**\n- **&lt;Actions&gt;:** Collect, Use  \n- **&lt;Data Types&gt;:** Account Information: User ID, Device Information: Device ID  \n- **&lt;Purposes&gt;:** Security, Functionality  \n\n**Privacy Stories:**\n1. Zulip collects and uses user IDs and device IDs to securely route push notifications to the correct mobile devices.  \n2. Zulip ensures that the push notification service only stores necessary metadata to maintain secure and functional notification delivery.  \n\n&lt;R&gt;  \nThe section describes how the push notification service collects and uses user IDs and device IDs to ensure that notifications are securely delivered. Since the service is designed with privacy and security in mind, the purposes include **Security** and **Functionality**.  \n&lt;/R&gt;  \n\n---\n\n### Uploading basic metadata\n\n**Annotations:**\n- **&lt;Actions&gt;:** Collect, Use  \n- **&lt;Data Types&gt;:** Account Information: User ID, Contact Data: Company  \n- **&lt;Purposes&gt;:** Functionality  \n\n**Privacy Stories:**\n1. Zulip collects and uses metadata about organizations using the service, including user counts and organization types, to ensure proper functionality of the mobile apps.  \n\n&lt;R&gt;  \nThis section discusses how Zulip installations upload metadata about organizations. The company name and number of user accounts are collected and used for functionality-related purposes, such as verifying server URLs and displaying correct login forms.  \n&lt;/R&gt;  \n\n---\n\n### Uploading usage statistics\n\n**Annotations:**\n- **&lt;Actions&gt;:** Collect, Use  \n- **&lt;Data Types&gt;:** Usage Data: App Interactions (Messages Sent, Messages Read, User Engagement)  \n- **&lt;Purposes&gt;:** Analytics  \n\n**Privacy Stories:**\n1. Zulip collects and uses aggregated statistics about messages sent and read to analyze user engagement and system usage trends.  \n2. Zulip collects and uses active user statistics over various time periods for analytics purposes.  \n\n&lt;R&gt;  \nThis section describes how Zulip collects and uploads usage statistics, including message counts and active user metrics. Since this information is used for analysis purposes, the purpose is **Analytics**.  \n&lt;/R&gt;  \n\n---\n\n### Updating your server's registration\n\n**Annotations:**\n- **&lt;Actions&gt;:** Collect, Use  \n- **&lt;Data Types&gt;:** Contact Data: Email Address, Account Information: User ID  \n- **&lt;Purposes&gt;:** Functionality, Accounts  \n\n**Privacy Stories:**\n1. Zulip collects and uses the server administrator's contact email to maintain registration and account management functionality.  \n2. Zulip collects and uses server registration data, including user IDs, for ensuring proper server functionality.  \n\n&lt;R&gt;  \nThis section involves the process of updating a server's registration, which includes collecting and using an email address and user ID. The purposes of these actions are **Functionality** (ensuring the server operates correctly) and **Accounts** (maintaining account integrity).  \n&lt;/R&gt;  \n\n---\n\n### Deactivating your server's registration\n\n**Annotations:**\n- **&lt;Actions&gt;:** Use  \n- **&lt;Data Types&gt;:** Contact Data: Email Address  \n- **&lt;Purposes&gt;:** Functionality  \n\n**Privacy Stories:**\n1. Zulip uses the server administrator’s email to process the deactivation of a server’s registration.  \n\n&lt;R&gt;  \nThe section describes how Zulip deactivates server registrations, which involves using the administrator's email address. This action falls under **Functionality**, as it ensures the correct operation of the registration and deregistration processes.  \n&lt;/R&gt;  \n\n---\n\n### Pausing use of the Mobile Push Notification Service\n\n**Annotations:**\n- **&lt;Actions&gt;:** Use  \n- **&lt;Data Types&gt;:** Usage Data: App Interactions (Push Notifications)  \n- **&lt;Purposes&gt;:** Functionality  \n\n**Privacy Stories:**\n1. Zulip uses push notification interaction data to allow administrators to pause and resume notification services as needed.  \n\n&lt;R&gt;  \nThis section discusses pausing push notifications, which involves using data related to push notification interactions. The purpose here is **Functionality**, as it ensures users can control notification service operations.  \n&lt;/R&gt;"</t>
  </si>
  <si>
    <t>"&lt;PI&gt;\n### Add email\n\n#### User enter the email\n- **Actions**: Collect\n- **Data Types**: Contact Data (Email Address)\n- **Purposes**: Accounts\n\n#### User receives an e-mail\n- **Actions**: Use\n- **Data Types**: Contact Data (Email Address)\n- **Purposes**: Accounts\n\n#### User clicks on the link\n- **Actions**: Use\n- **Data Types**: Contact Data (Email Address)\n- **Purposes**: Accounts\n\n#### User enters his password\n- **Actions**: Use\n- **Data Types**: Account Information (Password)\n- **Purposes**: Security\n\n#### The link has been clicked and the account password is correct\n- **Actions**: Use\n- **Data Types**: Contact Data (Email Address), Account Information (Password)\n- **Purposes**: Accounts, Security\n\n### Remove email\n\n#### User wants to remove an email from his account\n- **Actions**: Use\n- **Data Types**: Contact Data (Email Address)\n- **Purposes**: Accounts\n\n### Add phone number\n\n#### User enters the phone number\n- **Actions**: Collect\n- **Data Types**: Contact Data (Phone Number)\n- **Purposes**: Accounts\n\n#### User receives a text message\n- **Actions**: Use\n- **Data Types**: Contact Data (Phone Number)\n- **Purposes**: Accounts\n\n#### User enters the code to the app\n- **Actions**: Use\n- **Data Types**: Contact Data (Phone Number)\n- **Purposes**: Accounts\n\n#### Correct code\n- **Actions**: Use\n- **Data Types**: Contact Data (Phone Number)\n- **Purposes**: Accounts\n\n### Remove phone number\n\n#### User wants to remove a phone number from his account\n- **Actions**: Use\n- **Data Types**: Contact Data (Phone Number)\n- **Purposes**: Accounts\n\n### Stories:\n\n1. As a user, when I provide my email address, the application collects it to associate it with my account.\n2. As a user, when I receive an email confirmation, the application uses my email to verify ownership for account management.\n3. As a user, when I enter my password, the application uses it to authenticate my identity for security purposes.\n4. As a user, when I request to remove my email, the application processes my request and updates my account settings.\n5. As a user, when I provide my phone number, the application collects it to associate it with my account.\n6. As a user, when I receive a verification code via SMS, the application uses my phone number to confirm ownership.\n7. As a user, when I enter my phone number removal request, the application processes it to update my account settings.\n\n&lt;R&gt;\n### Rationale:\n\n1. **Actions**: \"Collect\" is used when the application gathers a data type from the user (e.g., entering an email or phone number). \"Use\" is applied when the application processes or verifies the data (e.g., password authentication, email verification).\n2. **Data Types**: Email and phone numbers fall under \"Contact Data\" as they are essential identifiers for account management. Passwords are categorized as \"Account Information.\"\n3. **Purposes**: The primary purpose behind these actions is \"Accounts,\" as the email and phone number are linked to the user’s account. \"Security\" is relevant when passwords are used for authentication.\n4. **Stories**: These reflect user interactions with the system, showing how authentication, verification, and account management function.\n&lt;/R&gt;"</t>
  </si>
  <si>
    <t>"**Annotations:**\n\n### Registration\n**Actions:** Collect  \n**Data Types:** Contact Data (Email Address, Name), Account Information (Username, Password)  \n**Purposes:** Accounts  \n\n**Stories:**  \n- As a user, I provide my email address, name, and a username to register an account on Friendica.  \n- As a user, I provide a password to secure my account during registration.  \n\n&lt;R&gt;  \n**Rationale:**  \nThe registration process requires the user to enter an email address, name, and a username, which qualifies as collecting Contact Data and Account Information. The purpose of this collection is to create an account, making \"Accounts\" the relevant purpose. The collection of a password is necessary for authentication and account security.  \n&lt;/R&gt;  \n\n---\n\n### OpenID  \n**Actions:** Collect, Use  \n**Data Types:** Contact Data (User ID)  \n**Purposes:** Accounts, Functionality  \n\n**Stories:**  \n- As a user, I can enter my OpenID address to register and log in using my existing OpenID account.  \n- As a system, Friendica attempts to extract information from an OpenID provider to pre-fill registration fields.  \n\n&lt;R&gt;  \n**Rationale:**  \nThe system collects a User ID when a user provides an OpenID address. The application then uses this information to pre-fill registration fields, which aligns with \"Use.\" The purpose of this process is to enable account creation and login functionality, which falls under \"Accounts\" and \"Functionality.\"  \n&lt;/R&gt;  \n\n---\n\n### Email Address  \n**Actions:** Collect, Use  \n**Data Types:** Contact Data (Email Address)  \n**Purposes:** Accounts, Contact  \n\n**Stories:**  \n- As a user, I provide my email address so that Friendica can send me account-related details.  \n- As a system, Friendica sends account login details and notifications to the user's email address.  \n\n&lt;R&gt;  \n**Rationale:**  \nThe system collects an email address during registration and uses it to send account details and notifications to the user. This falls under \"Collect\" and \"Use.\" The email is used for account-related purposes, making \"Accounts\" relevant, and it is also used to contact the user, which aligns with \"Contact.\"  \n&lt;/R&gt;  \n\n---\n\n### Nickname  \n**Actions:** Collect, Use  \n**Data Types:** Account Information (Username)  \n**Purposes:** Accounts, Functionality  \n\n**Stories:**  \n- As a user, I provide a unique nickname that will be used to generate personal web addresses and for communication.  \n\n&lt;R&gt;  \n**Rationale:**  \nThe nickname functions as both an identifier and a way to generate web addresses, making it an Account Information data type. The action is \"Collect\" since the user provides the nickname, and \"Use\" as Friendica utilizes it for communication and web address generation. The purpose includes \"Accounts\" for identification and \"Functionality\" as it is necessary for system operations.  \n&lt;/R&gt;  \n\n---\n\n### Directory Publishing  \n**Actions:** Collect, Use  \n**Data Types:** Account Information (Username)  \n**Purposes:** Functionality  \n\n**Stories:**  \n- As a user, I can choose to have my account listed in a public directory to be discoverable by others.  \n\n&lt;R&gt;  \n**Rationale:**  \nThe system collects and uses the user's account information to determine whether their profile should be listed in a public directory. This is necessary for the platform's functionality, making \"Functionality\" the appropriate purpose.  \n&lt;/R&gt;  \n\n---\n\n### Register  \n**Actions:** Collect, Use  \n**Data Types:** Contact Data (Email Address), Account Information (Username, Password)  \n**Purposes:** Accounts  \n\n**Stories:**  \n- As a system, Friendica collects the necessary account details and sends confirmation emails to users.  \n\n&lt;R&gt;  \n**Rationale:**  \nThe system collects email addresses, usernames, and passwords for account creation. It also uses the email address to send login details, aligning with \"Use.\" The purpose is account creation and management, making \"Accounts\" the relevant category.  \n&lt;/R&gt;  \n\n---\n\n### Login Page  \n**Actions:** Use  \n**Data Types:** Contact Data (Email Address, User ID), Account Information (Username, Password)  \n**Purposes:** Accounts, Security  \n\n**Stories:**  \n- As a user, I use my email address, username, or OpenID to log in to my account.  \n- As a system, Friendica verifies my credentials to grant access to my account.  \n\n&lt;R&gt;  \n**Rationale:**  \nThe login page uses previously collected account information, including email addresses, usernames, and passwords, to authenticate the user. OpenID addresses are also used for login. The purpose includes \"Accounts\" for access control and \"Security\" for authentication.  \n&lt;/R&gt;  \n\n---\n\n### Changing Your Password  \n**Actions:** Use  \n**Data Types:** Account Information (Password)  \n**Purposes:** Security  \n\n**Stories:**  \n- As a user, I can change my password to enhance my account security.  \n\n&lt;R&gt;  \n**Rationale:**  \nThe system allows users to update their passwords, which falls under \"Use.\" The primary purpose is security, as changing passwords helps maintain account protection.  \n&lt;/R&gt;  \n\n---\n\n### Retrieving Personal Data  \n**Actions:** Use  \n**Data Types:** Account Information (User ID, Username), Contact Data (Email Address)  \n**Purposes:** Functionality, Accounts  \n\n**Stories:**  \n- As a user, I can export my personal data in JSON format to back up or transfer my account.  \n\n&lt;R&gt;  \n**Rationale:**  \nThe system allows users to export their personal data, which includes account identifiers and email addresses. This aligns with \"Use\" since the system processes and provides this data for the user. The purpose is \"Functionality\" as it supports data portability and \"Accounts\" as it relates to managing user data.  \n&lt;/R&gt;"</t>
  </si>
  <si>
    <t>"### New Account Sign-Ups\n\n**Annotations:**\n- **&lt;Actions&gt;**: Collect, Use\n- **&lt;Data Types&gt;**: Contact Data (Email address, Username, Name), Account Information (User id, Password)\n- **&lt;Purposes&gt;**: Accounts, Functionality\n\n**Privacy Story:**\nWhen a user attempts to sign up for an account, the system collects their email address, username, name, and password. This information is used to create and manage their account, ensuring they can log in and use the application.\n\n&lt;R&gt;\nThe section describes the process of enabling account sign-ups and mentions that email confirmations are sent. This implies that the system **collects** user-provided email addresses, usernames, names, and passwords. Additionally, the system **uses** this data for account creation and authentication purposes. The primary **purpose** of this data handling is to facilitate **Accounts** and ensure the **Functionality** of the service.\n&lt;/R&gt;\n\n---\n\n### Opening Sign-Ups\n\n**Annotations:**\n- **&lt;Actions&gt;**: Collect, Use\n- **&lt;Data Types&gt;**: Contact Data (Email address, Username), Account Information (Password)\n- **&lt;Purposes&gt;**: Accounts, Functionality\n\n**Privacy Story:**\nWhen an instance enables sign-ups, a form becomes available where users can enter their email, username, and password. The system collects this data to process account creation and confirm the user's email address.\n\n&lt;R&gt;\nThe section describes enabling sign-ups and mentions that users submit an email address, username, and password through a form. This indicates **Collection** of this data. Additionally, the system **uses** this information for account creation and verification. The **purpose** of this is to maintain user **Accounts** and ensure **Functionality** of the service by verifying identity before account activation.\n&lt;/R&gt;\n\n---\n\n### Handling Sign-Ups\n\n**Annotations:**\n- **&lt;Actions&gt;**: Use\n- **&lt;Data Types&gt;**: Contact Data (Email address, Username), Account Information (User id, Password)\n- **&lt;Purposes&gt;**: Accounts, Functionality\n\n**Privacy Story:**\nAdmins and moderators review submitted sign-ups, using the provided email address, username, and user ID to approve or reject accounts. If approved, the system sends an email notification to the applicant.\n\n&lt;R&gt;\nThis section details how admins and moderators process sign-ups, making decisions based on the **collected** user data. The system **uses** the provided email address, username, and user ID to facilitate account approval or rejection. The **purposes** for handling this data are **Accounts** (to manage sign-ups) and **Functionality** (ensuring only verified users can access the platform).\n&lt;/R&gt;\n\n---\n\n### Sign-Up Limits\n\n**Annotations:**\n- **&lt;Actions&gt;**: Use\n- **&lt;Data Types&gt;**: Account Information (User id)\n- **&lt;Purposes&gt;**: Functionality\n\n**Privacy Story:**\nTo prevent excessive sign-ups, the system tracks pending and approved accounts, using user IDs to enforce sign-up limits and ensure moderation capacity is not exceeded.\n\n&lt;R&gt;\nThis section describes how the system limits sign-ups based on pending and approved accounts. It does not collect new data but **uses** existing **Account Information** (User id) to enforce restrictions. The **Functionality** purpose applies here, as these limits maintain platform stability and prevent overwhelming moderators.\n&lt;/R&gt;\n\n---\n\n### Sign-Up Via Invite (Future Feature)\n\n**Annotations:**\n- **&lt;Actions&gt;**: Collect, Use\n- **&lt;Data Types&gt;**: Contact Data (Email address, Username), Account Information (User id, Password)\n- **&lt;Purposes&gt;**: Accounts, Functionality\n\n**Privacy Story:**\nIn the future, admins will be able to generate and send invitations, allowing users to sign up even when public registration is closed. The system will collect and use email addresses, usernames, and passwords for account creation.\n\n&lt;R&gt;\nThis section describes a planned feature where users may receive an invitation to sign up. While not yet implemented, it implies **Collection** of **Contact Data** (email, username) and **Account Information** (password, user id), as well as **Use** of this data for account creation. The **purposes** align with **Accounts** (managing user registrations) and **Functionality** (ensuring the system operates as intended).\n&lt;/R&gt;"</t>
  </si>
  <si>
    <t>"User Details  \nThe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  \n\n**Annotations:**  \n- **&lt;Actions&gt;**: Use  \n- **&lt;Data Types&gt;**: Contact Data (Name, Email address, Phone Number), Account Information (User ID)  \n- **&lt;Purposes&gt;**: Functionality, Contact  \n\n**&lt;R&gt;**  \nThe application uses user details to identify users within a team, facilitate communication among teammates, and assign tasks, projects, and clients. Since this data is essential for organizational purposes and accountability, it falls under \"Functionality.\" Additionally, since teammates may use this information to contact each other, \"Contact\" is also a relevant purpose.  \n**&lt;/R&gt;**  \n\n---  \n\nDetails  \nFirst Name  \nLast Name  \nEmail - Used to send password reset links to when requested.  \n\n**Annotations:**  \n- **&lt;Actions&gt;**: Collect, Use  \n- **&lt;Data Types&gt;**: Contact Data (Name, Email address)  \n- **&lt;Purposes&gt;**: Accounts, Security  \n\n**&lt;R&gt;**  \nUser first and last names, along with email addresses, are collected to identify and manage user accounts. The email is explicitly used to send password reset links, which is a security function. \"Accounts\" is also applicable because managing user identity is fundamental to account services.  \n**&lt;/R&gt;**  \n\n---  \n\nPhone - For your reference only.  \n\n**Annotations:**  \n- **&lt;Actions&gt;**: Collect  \n- **&lt;Data Types&gt;**: Contact Data (Phone Number)  \n- **&lt;Purposes&gt;**: Functionality  \n\n**&lt;R&gt;**  \nThe phone number is collected, but it is stated to be for user reference only, meaning it is not actively used by the system for communication or security purposes. However, it is still part of the user profile, making it relevant for \"Functionality.\"  \n**&lt;/R&gt;**  \n\n---  \n\nPassword - You would use this field to change your user account password, it doesn't reveal your existing account password.  \n\n**Annotations:**  \n- **&lt;Actions&gt;**: Collect, Use  \n- **&lt;Data Types&gt;**: Account Information (Password)  \n- **&lt;Purposes&gt;**: Security, Accounts  \n\n**&lt;R&gt;**  \nThe password is collected and used for authentication purposes. Since it plays a role in securing the user account, \"Security\" is a relevant purpose. Additionally, because the password is essential for managing and accessing accounts, \"Accounts\" is also applicable.  \n**&lt;/R&gt;**  \n\n---  \n\nEnable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  \n\n**Annotations:**  \n- **&lt;Actions&gt;**: Use  \n- **&lt;Data Types&gt;**: Account Information (Password)  \n- **&lt;Purposes&gt;**: Security  \n\n**&lt;R&gt;**  \nThe system uses two-factor authentication (2FA) to enhance security. This involves a one-time password (OTP) and a QR code to verify the setup, ensuring additional protection for the user's account. Since this is directly related to authentication and securing access, \"Security\" is the primary purpose.  \n**&lt;/R&gt;**  \n\n---  \n\nAccent Color - Accent colors are used mostly as selection highlighter, and button colors in the admin portal UI. Accent Color is a mix of user-associated, and company associated. Each user may pick all of their own accent colors, and for each company.  \n\n**Annotations:**  \n- **&lt;Actions&gt;**: Use  \n- **&lt;Data Types&gt;**: None  \n- **&lt;Purposes&gt;**: Customization  \n\n**&lt;R&gt;**  \nAccent colors are used solely for UI customization, allowing users to personalize their experience. No specific personal data is involved in this process, so no data type is annotated. The purpose is explicitly \"Customization.\"  \n**&lt;/R&gt;**"</t>
  </si>
  <si>
    <t>"callStatsConfigParams  \ntype: Object  \n\n&lt;Actions&gt;: Collect, Use  \n&lt;Data Types&gt;: Usage Data (Session ID, Device Information (IP Address)), Contact Data (User ID)  \n&lt;Purposes&gt;: Analytics, Functionality  \n\n&lt;Stories&gt;:  \n- The application collects and uses session identifiers and IP addresses to facilitate call statistics functionality.  \n- The application collects and uses user IDs to analyze call statistics and improve functionality.  \n\n&lt;R&gt;  \nThe `callStatsConfigParams` object contains various configuration parameters for call statistics. The inclusion of `sessionID` and `collectIP` indicates that the application collects and uses session identifiers and IP addresses, which fall under Usage Data. The presence of `siteID`, `customerID`, and `tenantID` suggests that user-related identifiers are being collected. These data points are primarily used for analytics and ensuring the functionality of the call statistics system.  \n&lt;/R&gt;  \n\n---\n\ncallStatsID  \ntype: String  \n\n&lt;Actions&gt;: Collect, Use  \n&lt;Data Types&gt;: Contact Data (User ID)  \n&lt;Purposes&gt;: Functionality  \n\n&lt;Stories&gt;:  \n- The application collects and uses a unique application ID to enable call statistics functionality.  \n\n&lt;R&gt;  \nThe `callStatsID` is required to enable sending statistics to the callstats.io service. Since it is an identifier associated with the application, it is categorized as a User ID under Contact Data. The primary purpose is to ensure the functionality of the call statistics feature.  \n&lt;/R&gt;  \n\n---\n\ncallStatsSecret  \ntype: String  \n\n&lt;Actions&gt;: Collect, Use  \n&lt;Data Types&gt;: Contact Data (User ID)  \n&lt;Purposes&gt;: Security, Functionality  \n\n&lt;Stories&gt;:  \n- The application collects and uses a secret key to securely enable call statistics functionality.  \n\n&lt;R&gt;  \nThe `callStatsSecret` is required to enable sending statistics to callstats.io, indicating that it is a key used for authentication. This falls under security-related usage and is necessary for the functionality of call statistics. While it is not directly a user identifier, it functions as an access credential, making it relevant to security purposes.  \n&lt;/R&gt;  \n\n---\n\nenableDisplayNameInStats  \ntype: Boolean  \n\n&lt;Actions&gt;: Collect, Use  \n&lt;Data Types&gt;: Contact Data (Name)  \n&lt;Purposes&gt;: Analytics  \n\n&lt;Stories&gt;:  \n- The application collects and uses participants' display names for call statistics analysis.  \n\n&lt;R&gt;  \nThe `enableDisplayNameInStats` setting determines whether participants' display names are collected and sent to callstats. Since display names are a form of Contact Data under Name, and they are used for statistical purposes, the purpose is categorized as Analytics.  \n&lt;/R&gt;  \n\n---\n\nenableEmailInStats  \ntype: Boolean  \n\n&lt;Actions&gt;: Collect, Use, Share  \n&lt;Data Types&gt;: Contact Data (Email Address)  \n&lt;Purposes&gt;: Analytics  \n\n&lt;Stories&gt;:  \n- The application collects, uses, and shares participants' email addresses for call statistics analysis.  \n\n&lt;R&gt;  \nThe `enableEmailInStats` setting determines whether participants' email addresses are collected and sent to callstats and other analytics services. Since email addresses fall under Contact Data, and they are shared with an external service for analytical purposes, the appropriate actions are Collect, Use, and Share, and the purpose is Analytics.  \n&lt;/R&gt;  \n\n---\n\nfeedbackPercentage  \ntype: Number  \n\n&lt;Actions&gt;: Use  \n&lt;Data Types&gt;: None  \n&lt;Purposes&gt;: Functionality  \n\n&lt;Stories&gt;:  \n- The application uses feedback percentage settings to control the display of automatic feedback prompts.  \n\n&lt;R&gt;  \nThe `feedbackPercentage` setting determines how often feedback requests are shown to participants. This does not involve the collection of personal data but is used for functionality purposes within the application.  \n&lt;/R&gt;"</t>
  </si>
  <si>
    <t>"### Getting Started  \n#### Choosing an Instance  \n**Annotations:**  \n_None_  \n&lt;R&gt;  \nThis section provides an overview of how Lemmy instances work and does not involve any personal data collection, usage, or sharing.  \n&lt;/R&gt;  \n\n---\n\n### Registration  \n**Annotations:**  \n- **Actions:** Collect  \n- **Data Types:**  \n  - Account Information: Username, Password  \n  - Contact Data: Email Address  \n- **Purposes:** Accounts, Security  \n\n&lt;R&gt;  \nThe registration process involves collecting a username, password, and optionally an email address. The username is used for account identification, the email address is used for password resets and notifications, and the password ensures account security. The presence of email verification and CAPTCHA mechanisms also supports security purposes.  \n&lt;/R&gt;  \n\n---\n\n### Following Communities  \n**Annotations:**  \n- **Actions:** Use  \n- **Data Types:**  \n  - Account Information: User ID  \n  - Usage Data: Pages Visited, User Engagement  \n- **Purposes:** Customization, Functionality  \n\n&lt;R&gt;  \nWhen a user follows communities, the platform uses their account information (User ID) to associate their account with the subscribed communities. Additionally, pages visited and engagement data influence the customization of the user experience by curating relevant content for them.  \n&lt;/R&gt;  \n\n---\n\n### Setting up Your Profile  \n**Annotations:**  \n- **Actions:** Collect, Use  \n- **Data Types:**  \n  - Account Information: Username, Password  \n  - Contact Data: Email Address  \n  - Contact Data: Image (Avatar), Biographical Data (Bio)  \n- **Purposes:** Accounts, Customization  \n\n&lt;R&gt;  \nSetting up a profile involves collecting and using user information such as a display name, bio, and avatar. The display name and bio contribute to account personalization, while the avatar provides visual representation. Additionally, email and password updates fall under account management.  \n&lt;/R&gt;  \n\n---\n\n### Start Posting  \n**Annotations:**  \n- **Actions:** Collect, Use  \n- **Data Types:**  \n  - Account Information: User ID, Messages  \n  - Usage Data: User Engagement  \n- **Purposes:** Functionality, Customization  \n\n&lt;R&gt;  \nWhen posting or commenting, the platform collects and uses User ID and message content to enable participation in discussions. User engagement data helps tailor content visibility and interaction experiences.  \n&lt;/R&gt;  \n\n---\n\n### Sending Private Messages  \n**Annotations:**  \n- **Actions:** Collect, Use  \n- **Data Types:**  \n  - Account Information: Messages  \n  - Contact Data: User ID  \n- **Purposes:** Functionality  \n\n&lt;R&gt;  \nPrivate messaging collects and uses user messages and user ID to facilitate one-on-one communication within the platform. This ensures that messages reach the intended recipient while maintaining necessary functionality.  \n&lt;/R&gt;"</t>
  </si>
  <si>
    <t>"**Annotations:**\n\n### Profile\n- **&lt;Actions&gt;**: Use, Collect  \n- **&lt;Data Types&gt;**: Contact Data (Name, Email Address), Account Information (Password)  \n- **&lt;Purposes&gt;**: Accounts, Security  \n\n**&lt;Stories&gt;**:  \n1. As a user, I want to update my name and email address so that my account information remains current.  \n2. As a user, I must enter my current password before updating my profile to ensure account security.  \n\n&lt;R&gt;  \nThe text describes the process of updating a user's profile, which requires entering a password for authentication. This involves **Collecting** the password for verification and **Using** the name and email address for account management. The purposes are **Accounts** (for updating user information) and **Security** (to enforce authentication before changes).  \n&lt;/R&gt;  \n\n### Custom Avatar  \n- **&lt;Actions&gt;**: Use, Collect  \n- **&lt;Data Types&gt;**: Contact Data (Image, Email Address)  \n- **&lt;Purposes&gt;**: Customization  \n\n**&lt;Stories&gt;**:  \n1. As a user, I want to upload an image to personalize my profile avatar.  \n2. As a user, I want my avatar to be retrieved from Gravatar based on my email address.  \n\n&lt;R&gt;  \nThe system allows users to upload an image for their avatar, which indicates **Collecting** that image. The application also retrieves an avatar from Gravatar using the email address, which falls under **Using** Contact Data (Email Address, Image). The purpose is **Customization**, as this feature allows users to personalize their profile.  \n&lt;/R&gt;  \n\n### Preferences  \n- **&lt;Actions&gt;**: Use  \n- **&lt;Data Types&gt;**: Usage Data (User Engagement)  \n- **&lt;Purposes&gt;**: Functionality  \n\n**&lt;Stories&gt;**:  \n1. As a user, I want to configure my playback and notification settings so that my experience is tailored to my preferences.  \n2. As a user, I want my preferences to be saved and synced across devices for a seamless experience.  \n\n&lt;R&gt;  \nThe preferences section describes various settings that users can configure, which involves **Using** User Engagement data to apply these preferences. The purpose is **Functionality**, as these settings improve the user's experience with the application.  \n&lt;/R&gt;  \n\n### Service Integration Statuses  \n- **&lt;Actions&gt;**: Use, Share  \n- **&lt;Data Types&gt;**: Account Information (User ID)  \n- **&lt;Purposes&gt;**: Functionality  \n\n**&lt;Stories&gt;**:  \n1. As a user, I want to connect or disconnect my external service accounts to integrate additional features.  \n2. As a user, I want to view the connection statuses of my integrated services for better control.  \n\n&lt;R&gt;  \nThe text mentions integrating with external services (e.g., Last.fm, Spotify), which implies **Sharing** the User ID with these services to enable integration. The purpose is **Functionality**, as the integration enables additional features.  \n&lt;/R&gt;  \n\n### QR Code Authentication  \n- **&lt;Actions&gt;**: Use, Collect  \n- **&lt;Data Types&gt;**: Account Information (User ID, Password)  \n- **&lt;Purposes&gt;**: Security, Accounts  \n\n**&lt;Stories&gt;**:  \n1. As a user, I want to log in to Koel Player on my phone using a QR code for quick access.  \n2. As a user, I want the QR code to refresh every ten minutes to prevent unauthorized access.  \n\n&lt;R&gt;  \nThe QR code facilitates logging in without manually entering credentials, which involves **Using** the User ID and Password for authentication. The application also **Collects** login credentials when authenticating users. The purposes are **Security** (prevent unauthorized access) and **Accounts** (authentication and login).  \n&lt;/R&gt;"</t>
  </si>
  <si>
    <t>"### Annotations:\n\n#### Section C. Problems Solved:\n\n**1. Patient-initiated transmission of clinical data from the Report section of the Patient Portal interface.**  \n- **&lt;Actions&gt;: Collect, Use**  \n- **&lt;Data Types&gt;: Health Data**  \n- **&lt;Purposes&gt;: Functionality**  \n\n**2. Provider-initiated transmission of clinical data from the Report section of the Patient pane in the main LibreEHR interface.**  \n- **&lt;Actions&gt;: Collect, Use**  \n- **&lt;Data Types&gt;: Health Data**  \n- **&lt;Purposes&gt;: Functionality**  \n\n**3. Log all data transmissions including date/time, patient, and whether transmission was initiated by the patient through the Patient Portal or by a LibreEHR user through the main interface.**  \n- **&lt;Actions&gt;: Collect, Use**  \n- **&lt;Data Types&gt;: Usage Data (Timestamps, User Engagement)**  \n- **&lt;Purposes&gt;: Security, Functionality**  \n\n**4. Receive Direct messages from other sources.**  \n- **&lt;Actions&gt;: Collect, Use**  \n- **&lt;Data Types&gt;: Health Data**  \n- **&lt;Purposes&gt;: Functionality**  \n\n**&lt;Stories&gt;**  \n1. As a patient, I can transmit my clinical data from the Patient Portal so that my healthcare provider can receive and review my medical records.  \n2. As a provider, I can initiate the transmission of patient clinical data to ensure that necessary medical information is shared securely.  \n3. As an administrator, I can log data transmissions, including timestamps and patient details, to track and audit system activity for security and functionality.  \n4. As a system, I can receive direct messages containing patient health information to ensure that medical data is available for processing.  \n\n**&lt;R&gt;**  \nThis section describes actions related to collecting and using health data for transmitting medical records. It explicitly mentions logging timestamps and patient details, which fall under usage data. The logging functionality serves both security and operational purposes. Receiving messages ensures the functionality of the system, as it enables healthcare providers to access medical records securely.  \n**&lt;/R&gt;**  \n\n---\n\n#### Section F. How to enable the Direct Messaging Features in LibreEHR:\n\n**3. Specify the LibreEHR user who will receive notification of new incoming Direct messages. Enter their LibreEHR username in the notification user field.**  \n- **&lt;Actions&gt;: Use**  \n- **&lt;Data Types&gt;: Contact Data (Username)**  \n- **&lt;Purposes&gt;: Functionality**  \n\n**7. Confirm that a valid Notification Email Address is set in the Administration::Globals::Notifications tab to receive error notifications from the Direct Messaging service.**  \n- **&lt;Actions&gt;: Use**  \n- **&lt;Data Types&gt;: Contact Data (Email Address)**  \n- **&lt;Purposes&gt;: Functionality**  \n\n**&lt;Stories&gt;**  \n1. As an administrator, I can specify a LibreEHR user to receive notifications about incoming messages so that they are informed about new messages promptly.  \n2. As a system, I can use a specified notification email address to send error messages to administrators to ensure they are aware of system issues.  \n\n**&lt;R&gt;**  \nThis section focuses on configuring notifications for users. The username and email address are used to ensure proper system functionality by directing messages and error reports to the appropriate users. Since these actions facilitate core messaging operations, the purpose is categorized under functionality.  \n**&lt;/R&gt;**  \n\n---\n\n#### Section J. How to use the Direct Messaging Features in LibreEHR:\n\n**1. Sending:**  \n- **&lt;Actions&gt;: Use**  \n- **&lt;Data Types&gt;: Health Data, Contact Data (Email Address)**  \n- **&lt;Purposes&gt;: Functionality**  \n\n**2. Receiving:**  \n- **&lt;Actions&gt;: Collect, Use**  \n- **&lt;Data Types&gt;: Health Data, Contact Data (Email Address)**  \n- **&lt;Purposes&gt;: Functionality**  \n\n**&lt;Stories&gt;**  \n1. As a provider, I can enter a recipient's Direct Address to send clinical documents securely.  \n2. As a system, I can collect and use Direct messages containing clinical data to ensure that providers receive the necessary medical information.  \n\n**&lt;R&gt;**  \nSending and receiving messages involve handling both health data and contact data in the form of Direct Addresses (which function as email addresses). Since these actions are necessary for the system to operate as intended, the purpose is categorized under functionality.  \n**&lt;/R&gt;**"</t>
  </si>
  <si>
    <t>"# Annotations\n\n## Authentication and Authorization\n\n**&lt;Actions&gt;**  \n- Use  \n\n**&lt;Data Types&gt;**  \n- Contact Data: User ID  \n- Account Information: Username, Password  \n\n**&lt;Purposes&gt;**  \n- Security  \n\n**&lt;Stories&gt;**  \n- As a user, I want my authentication credentials (username and password) to be securely managed so that unauthorized access to patient data is prevented.  \n- As an administrator, I want access to patient records to be restricted based on assigned roles and privileges to ensure data confidentiality.  \n\n&lt;R&gt;  \n**Rationale:**  \nThis section discusses authentication and authorization mechanisms in OpenMRS. The system enforces security by grouping privileges into roles and using a role-based access control mechanism. The **Use** action is applied because the system processes and enforces security rules based on user credentials. **User ID, Username, and Password** are identified as data types since they are necessary for authentication. The **Security** purpose is relevant because the system ensures confidentiality and restricts access to data.  \n&lt;/R&gt;  \n\n---\n\n## The Data Access Layer  \n\n**&lt;Actions&gt;**  \n- Use  \n\n**&lt;Data Types&gt;**  \n- Usage Data: Device Information (Database interactions)  \n\n**&lt;Purposes&gt;**  \n- Functionality  \n\n**&lt;Stories&gt;**  \n- As a developer, I want database interactions to be abstracted through the data access layer so that data is managed efficiently without exposing low-level database details.  \n\n&lt;R&gt;  \n**Rationale:**  \nThis section describes how OpenMRS uses Hibernate for object-relational mapping and database management. The **Use** action is appropriate because the system processes and interacts with data stored in databases. **Device Information (Database interactions)** is inferred as a relevant data type since the system interacts with stored patient and system data. **Functionality** is the primary purpose because the data access layer is necessary for the core operations of OpenMRS.  \n&lt;/R&gt;  \n\n---\n\n## Authentication and Authorization (Security Enforcement)  \n\n**&lt;Actions&gt;**  \n- Use  \n\n**&lt;Data Types&gt;**  \n- Contact Data: User ID  \n- Account Information: Username, Password  \n\n**&lt;Purposes&gt;**  \n- Security  \n\n**&lt;Stories&gt;**  \n- As a system administrator, I want authentication and authorization controls to be enforced using privileges and roles to ensure the confidentiality of patient data.  \n\n&lt;R&gt;  \n**Rationale:**  \nThis section elaborates on security controls in OpenMRS, ensuring access restrictions based on roles and privileges. The **Use** action applies since the system processes authentication credentials and enforces security protocols. **User ID, Username, and Password** are relevant data types as they are required for authentication. The **Security** purpose is valid since these mechanisms protect patient data and ensure confidentiality.  \n&lt;/R&gt;  \n\n---\n\n## Summary (Authentication and Confidentiality)  \n\n**&lt;Actions&gt;**  \n- Use  \n\n**&lt;Data Types&gt;**  \n- Contact Data: User ID  \n- Account Information: Username, Password  \n\n**&lt;Purposes&gt;**  \n- Security  \n\n**&lt;Stories&gt;**  \n- As a user, I want OpenMRS to enforce authentication and authorization policies to protect my account and maintain the confidentiality of patient data.  \n\n&lt;R&gt;  \n**Rationale:**  \nThe summary reiterates security practices, reinforcing the importance of authentication and authorization in OpenMRS. The **Use** action is present as the system handles user credentials for enforcing security. **User ID, Username, and Password** are the relevant data types. The **Security** purpose is chosen because these measures are implemented to protect patient confidentiality and account information.  \n&lt;/R&gt;"</t>
  </si>
  <si>
    <t>"Registrations  \n\n**Annotations:**  \n- **&lt;Actions&gt;:** Collect, Use  \n- **&lt;Data Types&gt;:** Contact Data (Email Address, Name), Account Information (Username, Password)  \n- **&lt;Purposes&gt;:** Accounts, Security  \n\n&lt;R&gt;  \n**Rationale:**  \nThe system collects user-provided data when they register, including email addresses, names, usernames, and passwords. This data is used for account creation and authentication purposes. Additionally, requiring email verification and approval helps prevent spam and enhances security.  \n&lt;/R&gt;  \n\n---\n\nManage users  \n\n**Annotations:**  \n- **&lt;Actions&gt;:** Use, Delete  \n- **&lt;Data Types&gt;:** Contact Data (Email Address, Name), Account Information (Username, Password)  \n- **&lt;Purposes&gt;:** Accounts, Security  \n\n&lt;R&gt;  \n**Rationale:**  \nAdministrators and moderators can manage users by updating, deleting, or banning them. The use of email addresses and usernames ensures proper user administration, while banning and deletion mechanisms enhance security and control over the platform.  \n&lt;/R&gt;  \n\n---\n\nEditing users  \n\n**Annotations:**  \n- **&lt;Actions&gt;:** Use, Collect  \n- **&lt;Data Types&gt;:** Contact Data (Email Address), Account Information (Username, Password)  \n- **&lt;Purposes&gt;:** Accounts, Security  \n\n&lt;R&gt;  \n**Rationale:**  \nEditing a user involves modifying email addresses, roles, and quotas. Additionally, password resets can be conducted via email or manually, indicating a collection and usage aspect for authentication and security purposes.  \n&lt;/R&gt;  \n\n---\n\nRoles  \n\n**Annotations:**  \n- **&lt;Actions&gt;:** Use  \n- **&lt;Data Types&gt;:** Contact Data (Email Address, Name), Account Information (Username, User ID)  \n- **&lt;Purposes&gt;:** Accounts, Security  \n\n&lt;R&gt;  \n**Rationale:**  \nRoles define user permissions and access levels. The system uses contact and account data to ensure appropriate user administration, including moderating content and managing other users, contributing to both account management and security.  \n&lt;/R&gt;  \n\n---\n\nModerator  \n\n**Annotations:**  \n- **&lt;Actions&gt;:** Use  \n- **&lt;Data Types&gt;:** Contact Data (Email Address, Name), Account Information (Username, User ID)  \n- **&lt;Purposes&gt;:** Accounts, Security  \n\n&lt;R&gt;  \n**Rationale:**  \nModerators access user account information to manage content and user activities. They can view usernames, email addresses, and account roles, ensuring compliance with platform policies and security considerations.  \n&lt;/R&gt;  \n\n---\n\nUser  \n\n**Annotations:**  \n- **&lt;Actions&gt;:** Use, Collect  \n- **&lt;Data Types&gt;:** Account Information (Username)  \n- **&lt;Purposes&gt;:** Accounts, Functionality  \n\n&lt;R&gt;  \n**Rationale:**  \nUsers interact with the platform by creating, editing, and deleting channels, playlists, and videos. Their username is used for account-related functionalities such as reports and comments, ensuring proper platform operation.  \n&lt;/R&gt;  \n\n---\n\nQuotas  \n\n**Annotations:**  \n- **&lt;Actions&gt;:** Use  \n- **&lt;Data Types&gt;:** Account Information (User ID)  \n- **&lt;Purposes&gt;:** Functionality  \n\n&lt;R&gt;  \n**Rationale:**  \nVideo quotas are associated with user accounts to regulate platform resource usage. The system tracks user video storage and uploads to ensure proper distribution of resources, making this necessary for functionality.  \n&lt;/R&gt;"</t>
  </si>
  <si>
    <t>"### Annotations:\n\n#### Section: Creating analytics events\n\n**Annotations:**\n- **&lt;Actions&gt;**: Use\n- **&lt;Data Types&gt;**: Usage Data → App Interactions → Pages Visited, Timestamps, User Engagement\n- **&lt;Purposes&gt;**: Analytics\n\n**&lt;Stories&gt;**: The application logs user interactions such as page visits and timestamps to track engagement and generate analytics reports.\n\n**&lt;R&gt;**\nThe text describes logging events related to user interactions, such as \"listing created\" and \"message sent.\" These are classified as **Usage Data → App Interactions**, specifically **Pages Visited, Timestamps, and User Engagement**. The purpose of collecting this data is to generate analytics reports, making **Analytics** the relevant purpose.\n**&lt;/R&gt;**\n\n---\n\n#### Section: Sending events to different engines\n\n**Annotations:**\n- **&lt;Actions&gt;**: Use, Share\n- **&lt;Data Types&gt;**: \n  - Contact Data → User ID, Email Address, Name\n  - Account Information → User ID\n  - Usage Data → App Interactions → Pages Visited, Timestamps, User Engagement\n- **&lt;Purposes&gt;**: Analytics, Tracking\n\n**&lt;Stories&gt;**: The application shares user identification data, including user IDs and email addresses, with analytics engines to track user interactions and generate reports.\n\n**&lt;R&gt;**\nThe setup process sends **User ID, Email Address, and Name** to analytics engines, which qualifies as **Sharing**. Since user session activity is also tracked, it includes **Usage Data → App Interactions**. The dual purposes of **Analytics** (to generate reports) and **Tracking** (to monitor user activity) are evident from how the data is processed.\n**&lt;/R&gt;**\n\n---\n\n#### Section: st-analytics:logout\n\n**Annotations:**\n- **&lt;Actions&gt;**: Use\n- **&lt;Data Types&gt;**: \n  - Account Information → User ID\n  - Usage Data → Device Information → Device ID\n- **&lt;Purposes&gt;**: Security, Functionality\n\n**&lt;Stories&gt;**: The application clears user session data, including User ID and Device ID, to maintain security and proper functionality upon logout.\n\n**&lt;R&gt;**\nThe logout event ensures that session data is cleared by resetting the **User ID** and regenerating the **Device ID**. This serves both **Security** (preventing unauthorized session reuse) and **Functionality** (ensuring proper session control).\n**&lt;/R&gt;**\n\n---\n\n#### Section: st-analytics:event\n\n**Annotations:**\n- **&lt;Actions&gt;**: Use, Share\n- **&lt;Data Types&gt;**: \n  - Usage Data → App Interactions → Pages Visited, Timestamps, User Engagement\n- **&lt;Purposes&gt;**: Analytics, Tracking\n\n**&lt;Stories&gt;**: The application tracks and shares user engagement data, such as pages visited and timestamps, with analytics services to monitor user behavior.\n\n**&lt;R&gt;**\nThe event logging mechanism triggers analytics events and shares data with services like Google Analytics. This qualifies as **Sharing** since data is sent externally and includes **Usage Data → App Interactions**. The purpose is both **Analytics** (for monitoring user trends) and **Tracking** (for internal/external behavioral tracking).\n**&lt;/R&gt;**"</t>
  </si>
  <si>
    <t>null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</si>
</sst>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2CC"/>
        <bgColor indexed="64"/>
      </patternFill>
    </fill>
    <fill>
      <patternFill patternType="solid">
        <fgColor rgb="FFD9E1F2"/>
        <bgColor indexed="64"/>
      </patternFill>
    </fill>
    <fill>
      <patternFill patternType="solid">
        <fgColor rgb="FFE4DFE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26"/>
  <sheetViews>
    <sheetView tabSelected="1" workbookViewId="0"/>
  </sheetViews>
  <sheetFormatPr defaultRowHeight="15"/>
  <cols>
    <col min="1" max="6" width="20.7109375" style="1" customWidth="1"/>
    <col min="7" max="8" width="0" hidden="1" customWidth="1"/>
    <col min="9" max="9" width="50.7109375" style="2" customWidth="1"/>
    <col min="10" max="11" width="30.7109375" style="3" customWidth="1"/>
    <col min="12" max="13" width="50.7109375" style="3" customWidth="1"/>
    <col min="14" max="14" width="50.7109375" style="4" customWidth="1"/>
  </cols>
  <sheetData>
    <row r="1" spans="1:14">
      <c r="A1" s="5" t="s">
        <v>0</v>
      </c>
      <c r="B1" s="5" t="s">
        <v>1</v>
      </c>
      <c r="C1" s="5" t="s">
        <v>2</v>
      </c>
      <c r="D1" s="5" t="s">
        <v>3</v>
      </c>
      <c r="E1" s="5" t="s">
        <v>4</v>
      </c>
      <c r="F1" s="5" t="s">
        <v>5</v>
      </c>
      <c r="G1" s="5" t="s">
        <v>6</v>
      </c>
      <c r="H1" s="5" t="s">
        <v>7</v>
      </c>
      <c r="I1" s="5" t="s">
        <v>8</v>
      </c>
      <c r="J1" s="5" t="s">
        <v>9</v>
      </c>
      <c r="K1" s="5" t="s">
        <v>10</v>
      </c>
      <c r="L1" s="5" t="s">
        <v>11</v>
      </c>
      <c r="M1" s="5" t="s">
        <v>12</v>
      </c>
      <c r="N1" s="5" t="s">
        <v>13</v>
      </c>
    </row>
    <row r="2" spans="1:14">
      <c r="A2" s="1" t="s">
        <v>14</v>
      </c>
      <c r="B2" s="1" t="s">
        <v>39</v>
      </c>
      <c r="C2" s="1" t="s">
        <v>64</v>
      </c>
      <c r="D2" s="1" t="s">
        <v>65</v>
      </c>
      <c r="E2" s="1" t="s">
        <v>90</v>
      </c>
      <c r="F2" s="1" t="s">
        <v>115</v>
      </c>
      <c r="G2">
        <v>0</v>
      </c>
      <c r="H2">
        <v>0</v>
      </c>
      <c r="J2" s="3" t="s">
        <v>140</v>
      </c>
      <c r="K2" s="3" t="s">
        <v>140</v>
      </c>
    </row>
    <row r="3" spans="1:14">
      <c r="A3" s="1" t="s">
        <v>15</v>
      </c>
      <c r="B3" s="1" t="s">
        <v>40</v>
      </c>
      <c r="C3" s="1" t="s">
        <v>64</v>
      </c>
      <c r="D3" s="1" t="s">
        <v>66</v>
      </c>
      <c r="E3" s="1" t="s">
        <v>91</v>
      </c>
      <c r="F3" s="1" t="s">
        <v>116</v>
      </c>
      <c r="G3">
        <v>1</v>
      </c>
      <c r="H3">
        <v>0</v>
      </c>
      <c r="J3" s="3" t="s">
        <v>140</v>
      </c>
      <c r="K3" s="3" t="s">
        <v>140</v>
      </c>
    </row>
    <row r="4" spans="1:14">
      <c r="A4" s="1" t="s">
        <v>16</v>
      </c>
      <c r="B4" s="1" t="s">
        <v>41</v>
      </c>
      <c r="C4" s="1" t="s">
        <v>64</v>
      </c>
      <c r="D4" s="1" t="s">
        <v>67</v>
      </c>
      <c r="E4" s="1" t="s">
        <v>92</v>
      </c>
      <c r="F4" s="1" t="s">
        <v>117</v>
      </c>
      <c r="G4">
        <v>2</v>
      </c>
      <c r="H4">
        <v>0</v>
      </c>
      <c r="J4" s="3" t="s">
        <v>140</v>
      </c>
      <c r="K4" s="3" t="s">
        <v>140</v>
      </c>
    </row>
    <row r="5" spans="1:14">
      <c r="A5" s="1" t="s">
        <v>17</v>
      </c>
      <c r="B5" s="1" t="s">
        <v>42</v>
      </c>
      <c r="C5" s="1" t="s">
        <v>64</v>
      </c>
      <c r="D5" s="1" t="s">
        <v>68</v>
      </c>
      <c r="E5" s="1" t="s">
        <v>93</v>
      </c>
      <c r="F5" s="1" t="s">
        <v>118</v>
      </c>
      <c r="G5">
        <v>3</v>
      </c>
      <c r="H5">
        <v>0</v>
      </c>
      <c r="J5" s="3" t="s">
        <v>140</v>
      </c>
      <c r="K5" s="3" t="s">
        <v>140</v>
      </c>
    </row>
    <row r="6" spans="1:14">
      <c r="A6" s="1" t="s">
        <v>18</v>
      </c>
      <c r="B6" s="1" t="s">
        <v>43</v>
      </c>
      <c r="C6" s="1" t="s">
        <v>64</v>
      </c>
      <c r="D6" s="1" t="s">
        <v>69</v>
      </c>
      <c r="E6" s="1" t="s">
        <v>94</v>
      </c>
      <c r="F6" s="1" t="s">
        <v>119</v>
      </c>
      <c r="G6">
        <v>4</v>
      </c>
      <c r="H6">
        <v>0</v>
      </c>
      <c r="J6" s="3" t="s">
        <v>140</v>
      </c>
      <c r="K6" s="3" t="s">
        <v>140</v>
      </c>
    </row>
    <row r="7" spans="1:14">
      <c r="A7" s="1" t="s">
        <v>19</v>
      </c>
      <c r="B7" s="1" t="s">
        <v>44</v>
      </c>
      <c r="C7" s="1" t="s">
        <v>64</v>
      </c>
      <c r="D7" s="1" t="s">
        <v>70</v>
      </c>
      <c r="E7" s="1" t="s">
        <v>95</v>
      </c>
      <c r="F7" s="1" t="s">
        <v>120</v>
      </c>
      <c r="G7">
        <v>5</v>
      </c>
      <c r="H7">
        <v>0</v>
      </c>
      <c r="J7" s="3" t="s">
        <v>140</v>
      </c>
      <c r="K7" s="3" t="s">
        <v>140</v>
      </c>
    </row>
    <row r="8" spans="1:14">
      <c r="A8" s="1" t="s">
        <v>20</v>
      </c>
      <c r="B8" s="1" t="s">
        <v>45</v>
      </c>
      <c r="C8" s="1" t="s">
        <v>64</v>
      </c>
      <c r="D8" s="1" t="s">
        <v>71</v>
      </c>
      <c r="E8" s="1" t="s">
        <v>96</v>
      </c>
      <c r="F8" s="1" t="s">
        <v>121</v>
      </c>
      <c r="G8">
        <v>6</v>
      </c>
      <c r="H8">
        <v>0</v>
      </c>
      <c r="J8" s="3" t="s">
        <v>140</v>
      </c>
      <c r="K8" s="3" t="s">
        <v>140</v>
      </c>
    </row>
    <row r="9" spans="1:14">
      <c r="A9" s="1" t="s">
        <v>21</v>
      </c>
      <c r="B9" s="1" t="s">
        <v>46</v>
      </c>
      <c r="C9" s="1" t="s">
        <v>64</v>
      </c>
      <c r="D9" s="1" t="s">
        <v>72</v>
      </c>
      <c r="E9" s="1" t="s">
        <v>97</v>
      </c>
      <c r="F9" s="1" t="s">
        <v>122</v>
      </c>
      <c r="G9">
        <v>7</v>
      </c>
      <c r="H9">
        <v>0</v>
      </c>
      <c r="J9" s="3" t="s">
        <v>140</v>
      </c>
      <c r="K9" s="3" t="s">
        <v>140</v>
      </c>
    </row>
    <row r="10" spans="1:14">
      <c r="A10" s="1" t="s">
        <v>22</v>
      </c>
      <c r="B10" s="1" t="s">
        <v>47</v>
      </c>
      <c r="C10" s="1" t="s">
        <v>64</v>
      </c>
      <c r="D10" s="1" t="s">
        <v>73</v>
      </c>
      <c r="E10" s="1" t="s">
        <v>98</v>
      </c>
      <c r="F10" s="1" t="s">
        <v>123</v>
      </c>
      <c r="G10">
        <v>8</v>
      </c>
      <c r="H10">
        <v>0</v>
      </c>
      <c r="J10" s="3" t="s">
        <v>140</v>
      </c>
      <c r="K10" s="3" t="s">
        <v>140</v>
      </c>
    </row>
    <row r="11" spans="1:14">
      <c r="A11" s="1" t="s">
        <v>23</v>
      </c>
      <c r="B11" s="1" t="s">
        <v>48</v>
      </c>
      <c r="C11" s="1" t="s">
        <v>64</v>
      </c>
      <c r="D11" s="1" t="s">
        <v>74</v>
      </c>
      <c r="E11" s="1" t="s">
        <v>99</v>
      </c>
      <c r="F11" s="1" t="s">
        <v>124</v>
      </c>
      <c r="G11">
        <v>9</v>
      </c>
      <c r="H11">
        <v>0</v>
      </c>
      <c r="J11" s="3" t="s">
        <v>140</v>
      </c>
      <c r="K11" s="3" t="s">
        <v>140</v>
      </c>
    </row>
    <row r="12" spans="1:14">
      <c r="A12" s="1" t="s">
        <v>24</v>
      </c>
      <c r="B12" s="1" t="s">
        <v>49</v>
      </c>
      <c r="C12" s="1" t="s">
        <v>64</v>
      </c>
      <c r="D12" s="1" t="s">
        <v>75</v>
      </c>
      <c r="E12" s="1" t="s">
        <v>100</v>
      </c>
      <c r="F12" s="1" t="s">
        <v>125</v>
      </c>
      <c r="G12">
        <v>10</v>
      </c>
      <c r="H12">
        <v>0</v>
      </c>
      <c r="J12" s="3" t="s">
        <v>140</v>
      </c>
      <c r="K12" s="3" t="s">
        <v>140</v>
      </c>
    </row>
    <row r="13" spans="1:14">
      <c r="A13" s="1" t="s">
        <v>25</v>
      </c>
      <c r="B13" s="1" t="s">
        <v>50</v>
      </c>
      <c r="C13" s="1" t="s">
        <v>64</v>
      </c>
      <c r="D13" s="1" t="s">
        <v>76</v>
      </c>
      <c r="E13" s="1" t="s">
        <v>101</v>
      </c>
      <c r="F13" s="1" t="s">
        <v>126</v>
      </c>
      <c r="G13">
        <v>11</v>
      </c>
      <c r="H13">
        <v>0</v>
      </c>
      <c r="J13" s="3" t="s">
        <v>140</v>
      </c>
      <c r="K13" s="3" t="s">
        <v>140</v>
      </c>
    </row>
    <row r="14" spans="1:14">
      <c r="A14" s="1" t="s">
        <v>26</v>
      </c>
      <c r="B14" s="1" t="s">
        <v>51</v>
      </c>
      <c r="C14" s="1" t="s">
        <v>64</v>
      </c>
      <c r="D14" s="1" t="s">
        <v>77</v>
      </c>
      <c r="E14" s="1" t="s">
        <v>102</v>
      </c>
      <c r="F14" s="1" t="s">
        <v>127</v>
      </c>
      <c r="G14">
        <v>12</v>
      </c>
      <c r="H14">
        <v>0</v>
      </c>
      <c r="J14" s="3" t="s">
        <v>140</v>
      </c>
      <c r="K14" s="3" t="s">
        <v>140</v>
      </c>
    </row>
    <row r="15" spans="1:14">
      <c r="A15" s="1" t="s">
        <v>27</v>
      </c>
      <c r="B15" s="1" t="s">
        <v>52</v>
      </c>
      <c r="C15" s="1" t="s">
        <v>64</v>
      </c>
      <c r="D15" s="1" t="s">
        <v>78</v>
      </c>
      <c r="E15" s="1" t="s">
        <v>103</v>
      </c>
      <c r="F15" s="1" t="s">
        <v>128</v>
      </c>
      <c r="G15">
        <v>13</v>
      </c>
      <c r="H15">
        <v>0</v>
      </c>
      <c r="J15" s="3" t="s">
        <v>140</v>
      </c>
      <c r="K15" s="3" t="s">
        <v>140</v>
      </c>
    </row>
    <row r="16" spans="1:14">
      <c r="A16" s="1" t="s">
        <v>28</v>
      </c>
      <c r="B16" s="1" t="s">
        <v>53</v>
      </c>
      <c r="C16" s="1" t="s">
        <v>64</v>
      </c>
      <c r="D16" s="1" t="s">
        <v>79</v>
      </c>
      <c r="E16" s="1" t="s">
        <v>104</v>
      </c>
      <c r="F16" s="1" t="s">
        <v>129</v>
      </c>
      <c r="G16">
        <v>14</v>
      </c>
      <c r="H16">
        <v>0</v>
      </c>
      <c r="J16" s="3" t="s">
        <v>140</v>
      </c>
      <c r="K16" s="3" t="s">
        <v>140</v>
      </c>
    </row>
    <row r="17" spans="1:11">
      <c r="A17" s="1" t="s">
        <v>29</v>
      </c>
      <c r="B17" s="1" t="s">
        <v>54</v>
      </c>
      <c r="C17" s="1" t="s">
        <v>64</v>
      </c>
      <c r="D17" s="1" t="s">
        <v>80</v>
      </c>
      <c r="E17" s="1" t="s">
        <v>105</v>
      </c>
      <c r="F17" s="1" t="s">
        <v>130</v>
      </c>
      <c r="G17">
        <v>15</v>
      </c>
      <c r="H17">
        <v>0</v>
      </c>
      <c r="J17" s="3" t="s">
        <v>140</v>
      </c>
      <c r="K17" s="3" t="s">
        <v>140</v>
      </c>
    </row>
    <row r="18" spans="1:11">
      <c r="A18" s="1" t="s">
        <v>30</v>
      </c>
      <c r="B18" s="1" t="s">
        <v>55</v>
      </c>
      <c r="C18" s="1" t="s">
        <v>64</v>
      </c>
      <c r="D18" s="1" t="s">
        <v>81</v>
      </c>
      <c r="E18" s="1" t="s">
        <v>106</v>
      </c>
      <c r="F18" s="1" t="s">
        <v>131</v>
      </c>
      <c r="G18">
        <v>16</v>
      </c>
      <c r="H18">
        <v>0</v>
      </c>
      <c r="J18" s="3" t="s">
        <v>140</v>
      </c>
      <c r="K18" s="3" t="s">
        <v>140</v>
      </c>
    </row>
    <row r="19" spans="1:11">
      <c r="A19" s="1" t="s">
        <v>31</v>
      </c>
      <c r="B19" s="1" t="s">
        <v>56</v>
      </c>
      <c r="C19" s="1" t="s">
        <v>64</v>
      </c>
      <c r="D19" s="1" t="s">
        <v>82</v>
      </c>
      <c r="E19" s="1" t="s">
        <v>107</v>
      </c>
      <c r="F19" s="1" t="s">
        <v>132</v>
      </c>
      <c r="G19">
        <v>17</v>
      </c>
      <c r="H19">
        <v>0</v>
      </c>
      <c r="J19" s="3" t="s">
        <v>140</v>
      </c>
      <c r="K19" s="3" t="s">
        <v>140</v>
      </c>
    </row>
    <row r="20" spans="1:11">
      <c r="A20" s="1" t="s">
        <v>32</v>
      </c>
      <c r="B20" s="1" t="s">
        <v>57</v>
      </c>
      <c r="C20" s="1" t="s">
        <v>64</v>
      </c>
      <c r="D20" s="1" t="s">
        <v>83</v>
      </c>
      <c r="E20" s="1" t="s">
        <v>108</v>
      </c>
      <c r="F20" s="1" t="s">
        <v>133</v>
      </c>
      <c r="G20">
        <v>18</v>
      </c>
      <c r="H20">
        <v>0</v>
      </c>
      <c r="J20" s="3" t="s">
        <v>140</v>
      </c>
      <c r="K20" s="3" t="s">
        <v>140</v>
      </c>
    </row>
    <row r="21" spans="1:11">
      <c r="A21" s="1" t="s">
        <v>33</v>
      </c>
      <c r="B21" s="1" t="s">
        <v>58</v>
      </c>
      <c r="C21" s="1" t="s">
        <v>64</v>
      </c>
      <c r="D21" s="1" t="s">
        <v>84</v>
      </c>
      <c r="E21" s="1" t="s">
        <v>109</v>
      </c>
      <c r="F21" s="1" t="s">
        <v>134</v>
      </c>
      <c r="G21">
        <v>19</v>
      </c>
      <c r="H21">
        <v>0</v>
      </c>
      <c r="J21" s="3" t="s">
        <v>140</v>
      </c>
      <c r="K21" s="3" t="s">
        <v>140</v>
      </c>
    </row>
    <row r="22" spans="1:11">
      <c r="A22" s="1" t="s">
        <v>34</v>
      </c>
      <c r="B22" s="1" t="s">
        <v>59</v>
      </c>
      <c r="C22" s="1" t="s">
        <v>64</v>
      </c>
      <c r="D22" s="1" t="s">
        <v>85</v>
      </c>
      <c r="E22" s="1" t="s">
        <v>110</v>
      </c>
      <c r="F22" s="1" t="s">
        <v>135</v>
      </c>
      <c r="G22">
        <v>20</v>
      </c>
      <c r="H22">
        <v>0</v>
      </c>
      <c r="J22" s="3" t="s">
        <v>140</v>
      </c>
      <c r="K22" s="3" t="s">
        <v>140</v>
      </c>
    </row>
    <row r="23" spans="1:11">
      <c r="A23" s="1" t="s">
        <v>35</v>
      </c>
      <c r="B23" s="1" t="s">
        <v>60</v>
      </c>
      <c r="C23" s="1" t="s">
        <v>64</v>
      </c>
      <c r="D23" s="1" t="s">
        <v>86</v>
      </c>
      <c r="E23" s="1" t="s">
        <v>111</v>
      </c>
      <c r="F23" s="1" t="s">
        <v>136</v>
      </c>
      <c r="G23">
        <v>21</v>
      </c>
      <c r="H23">
        <v>0</v>
      </c>
      <c r="J23" s="3" t="s">
        <v>140</v>
      </c>
      <c r="K23" s="3" t="s">
        <v>140</v>
      </c>
    </row>
    <row r="24" spans="1:11">
      <c r="A24" s="1" t="s">
        <v>36</v>
      </c>
      <c r="B24" s="1" t="s">
        <v>61</v>
      </c>
      <c r="C24" s="1" t="s">
        <v>64</v>
      </c>
      <c r="D24" s="1" t="s">
        <v>87</v>
      </c>
      <c r="E24" s="1" t="s">
        <v>112</v>
      </c>
      <c r="F24" s="1" t="s">
        <v>137</v>
      </c>
      <c r="G24">
        <v>22</v>
      </c>
      <c r="H24">
        <v>0</v>
      </c>
      <c r="J24" s="3" t="s">
        <v>140</v>
      </c>
      <c r="K24" s="3" t="s">
        <v>140</v>
      </c>
    </row>
    <row r="25" spans="1:11">
      <c r="A25" s="1" t="s">
        <v>37</v>
      </c>
      <c r="B25" s="1" t="s">
        <v>62</v>
      </c>
      <c r="C25" s="1" t="s">
        <v>64</v>
      </c>
      <c r="D25" s="1" t="s">
        <v>88</v>
      </c>
      <c r="E25" s="1" t="s">
        <v>113</v>
      </c>
      <c r="F25" s="1" t="s">
        <v>138</v>
      </c>
      <c r="G25">
        <v>23</v>
      </c>
      <c r="H25">
        <v>0</v>
      </c>
      <c r="J25" s="3" t="s">
        <v>140</v>
      </c>
      <c r="K25" s="3" t="s">
        <v>140</v>
      </c>
    </row>
    <row r="26" spans="1:11">
      <c r="A26" s="1" t="s">
        <v>38</v>
      </c>
      <c r="B26" s="1" t="s">
        <v>63</v>
      </c>
      <c r="C26" s="1" t="s">
        <v>64</v>
      </c>
      <c r="D26" s="1" t="s">
        <v>89</v>
      </c>
      <c r="E26" s="1" t="s">
        <v>114</v>
      </c>
      <c r="F26" s="1" t="s">
        <v>139</v>
      </c>
      <c r="G26">
        <v>24</v>
      </c>
      <c r="H26">
        <v>0</v>
      </c>
      <c r="J26" s="3" t="s">
        <v>140</v>
      </c>
      <c r="K26" s="3" t="s">
        <v>140</v>
      </c>
    </row>
  </sheetData>
  <dataValidations count="2">
    <dataValidation type="list" allowBlank="1" showInputMessage="1" showErrorMessage="1" errorTitle="Invalid Selection" error="Please choose either Yes or No from the dropdown." promptTitle="Select Yes or No" sqref="J2:J26">
      <formula1>"null,Yes,No"</formula1>
    </dataValidation>
    <dataValidation type="list" allowBlank="1" showInputMessage="1" showErrorMessage="1" errorTitle="Invalid Selection" error="Please choose either Yes or No from the dropdown." promptTitle="Select Yes or No" sqref="K2:K26">
      <formula1>"null,Yes,No"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2025-02-19T08:06:53Z</dcterms:created>
  <dcterms:modified xsi:type="dcterms:W3CDTF">2025-02-19T08:06:53Z</dcterms:modified>
</cp:coreProperties>
</file>