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<sst xmlns="http://schemas.openxmlformats.org/spreadsheetml/2006/main" count="214" uniqueCount="141">
  <si>
    <t>File</t>
  </si>
  <si>
    <t>Prompt</t>
  </si>
  <si>
    <t>Model</t>
  </si>
  <si>
    <t>Target File Path</t>
  </si>
  <si>
    <t>Target Annotations</t>
  </si>
  <si>
    <t>Model Response 1</t>
  </si>
  <si>
    <t>GroupID</t>
  </si>
  <si>
    <t>StoryOrder</t>
  </si>
  <si>
    <t>Extracted Story</t>
  </si>
  <si>
    <t>Story Q1: Is the story accurate? (Yes/No)</t>
  </si>
  <si>
    <t>Story Q2: If yes, could the story use more precise behaviors? (Yes/No)</t>
  </si>
  <si>
    <t>Story Q3: If yes, please provide the more precise behaviors it should..</t>
  </si>
  <si>
    <t>Story Q4: If applicable, please rewrite the story to be as precise as possible.</t>
  </si>
  <si>
    <t>Please provide any stories which this output is missing</t>
  </si>
  <si>
    <t>Actual_Budget\Accounts_&amp;_Transactions.txt</t>
  </si>
  <si>
    <t>Actual_Budget\Backup_&amp;_Restore.txt</t>
  </si>
  <si>
    <t>Akaunting\CreatingAnewAccount.txt</t>
  </si>
  <si>
    <t>Attendize\features.txt</t>
  </si>
  <si>
    <t>Mattermost_Architecture\Navigation.txt</t>
  </si>
  <si>
    <t>Monica\README.txt</t>
  </si>
  <si>
    <t>OpenTracks\data-structure.txt</t>
  </si>
  <si>
    <t>Synapse\account_data_callbacks.txt</t>
  </si>
  <si>
    <t>Synapse\account_validity_callbacks.txt</t>
  </si>
  <si>
    <t>Synapse\password_auth_provider_callbacks.txt</t>
  </si>
  <si>
    <t>TracDev_Docs\DatabaseSchema.txt</t>
  </si>
  <si>
    <t>TracDev_Docs\INotificationDistributor.txt</t>
  </si>
  <si>
    <t>TracDev_Docs\INotificationSubscriber.txt</t>
  </si>
  <si>
    <t>Zulip\file.txt</t>
  </si>
  <si>
    <t>element-android\add_threePids.txt</t>
  </si>
  <si>
    <t>friendica\account-basics.txt</t>
  </si>
  <si>
    <t>gotosocial\signups.txt</t>
  </si>
  <si>
    <t>invoiceninja\userdetails.txt</t>
  </si>
  <si>
    <t>jitsi-meet\configurations.txt</t>
  </si>
  <si>
    <t>joinlemmy\Getting Started.txt</t>
  </si>
  <si>
    <t>koel\profile-preferences.txt</t>
  </si>
  <si>
    <t>lh-ehr\Direct_Messaging_README.txt</t>
  </si>
  <si>
    <t>openMRS\Architecture.txt</t>
  </si>
  <si>
    <t>peertube\managing-users.txt</t>
  </si>
  <si>
    <t>sharetribe\analyrics-events.txt</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</si>
  <si>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</si>
  <si>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Using Actual
Backup &amp; Restore
Backing up your Actual budget
Backing up your Actual budget
If your budget is very old, you may have trouble restoring large backups. If you’re encountering this issue, click “Reset Sync” under 'Settings' &gt; 'Show advanced settings' to reset sync, then make the export again. This should reduce the file size.
You can export your data from Actual at any time. To do so,
Login to your budget, click 'More' &gt; 'Settings'
Scroll down to the Export section and click Export Data
Save the file somewhere on your computer - that is it done.
Login to your budget, click 'More' &gt; 'Settings'
Scroll down to the Export section and click Export Data
Save the file somewhere on your computer - that is it done.
Manually creating a backup from the desktop app
​
This will force a backup to be created right now. Do this if you are going to do something that you might want to revert later (and don't want to use
undo
).
Select the
File &gt; Load Backup…
menu item
Click
Backup Now
Manually creating a backup from the desktop app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</si>
  <si>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Cash and Bank Transfer are the default accounts on Akaunting. Every Invoice, Bill, or Transaction is recorded in Cash or Bank Transfer.
Creating New Account:
Go to Banking on the Navigation Menu.
Creating New Payment Account
Select Accounts from the dropdown options.
On the Accounts page, Click on New Account at the top right corner.
Define the Account type – Bank or Credit Card (Use the credit card option for a negative opening balance)
Creating New Payment Account: Define Account type when adding a payment account
For Bank account type:
Enter the required details – General (Name, Account Number, Currency, and Starting Balance) and Bank (Name, Phone, and Address).
Adding a bank account for payment account
Decide whether you want the account to be your default.
Then, Save.
Please note that when creating a Credit Card account, you cannot set it as Default Account.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</si>
  <si>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Beautiful mobile friendly event pages
Easy attendee management - Refunds, Messaging etc.
Data export - attendees list to XLS, CSV etc.
Generate print friendly attendee list
Ability to manage unlimited organisers / events
Manage multiple organisers
Real-time event statistics
Customizable event pages
Multiple currency support
Quick and easy checkout process
Customizable tickets - with QR codes, organiser logos etc.
Fully brandable - Have your own logos on tickets etc.
Affiliate tracking
track sales volume / number of visits generated etc.
Widget support - embed ticket selling widget into existing websites / WordPress blogs
Social sharing
Support multiple payment gateways - Stripe, PayPal &amp; Coinbase so far, with more being added
Support for offline payments
Refund payments - partial refund &amp; full refunds
Ability to add service charge to tickets
Messaging - eg. Email all attendees with X ticket
Public event listings page for organisers
Ability to ask custom questions during checkout
Browser based QR code scanner for door management
Elegant dashboard for easy management.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</si>
  <si>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Edit on GitHub
Navigation
The Desktop App exercises relatively strict control over the user’s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it’s best to avoid allowing the user to navigate to any page that isn’t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it’s not currently in focus. If it’s closed, we open it and load the corresponding URL with the provided path.
Exception
: If we’re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user’s default application that corresponds to that protocol.
Unknown Site:
If the URL does not match the root of a configured server, it will always try to open the link in the user’s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user’s browser.
Deep Link Case
: If the URL doesn’t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</si>
  <si>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Document your life
Docker pulls Lines of code Code coverage License
Docs - Bug report
Monica is an open source personal relationship management system, that lets you document your life.
Warning
This branch is in development. It’s our beta version.
If you want to browse the stable and current version, see the 4.x branch.
Table of contents
Introduction
Features
Who is it for?
What Monica isn’t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CRM—a commonly used tool by sales teams in the corporate world—for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contact’s pets
Top of the art diary to keep track of what’s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We’ve also had a lot of positive reviews from people with Asperger syndrome, Alzheimer’s disease, and introverts who use our app every day.
What Monica isn’t
Monica is not a social network and it never will be. It’s not meant to be social. It’s designed to be the opposite: it’s for your eyes only.
Monica is not a smart assistant. It won’t guess what you want to do. It’s actually pretty dumb: it will only send you emails for the things you asked to be reminded of.
Monica does not have built-in AI with integrations like ChatGPT.
Monica is not a tool that will scan your data and do nasty things with it. It’s your data, your server, do whatever you want with it. You’re in control of your data.
Contribute
Do you want to lend a hand? That’s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Monica’s development on Patreon or by subscribing to a paid account.
Contribute as a developer
Read our Contribution Guide.
Install the developer version locally so you can start contributing.
Look for issues labelled ‘Bugs’ if you are looking to have an immediate impact on Monica.
Look for issues labelled ‘Help Wanted’. These are issues that you can solve relatively easily.
Look for issues labelled ’Good First Issue’. These issues are for people who want to contribute, but try to work on a small feature first.
If you are an advanced developer, you can try to tackle issues labelled ‘Feature Requests’.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We’ve already received these kinds of questions in our emails.
The answer is simple: yes, you can fork Monica and create a competing project, make money from it (even if the license is not ideal for that) and we won’t be aware. But that’s okay, we don’t mind.
We wanted to open source Monica for several reasons:
We believe that this tool can really change people’s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can’t make something great alone. While Monica could become a company and hire a bunch of super smart people to work on it, you can’t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it’s being worked on. You can’t hide nasty things in the code. You can’t do things behind the backs of your users. Doing everything in the open is a major driving force that motivates you to keep doing what’s right.
Once you’ve created a community of passionate developers around your project, you’ve won. Developers are powerful influencers: they create apps, discuss your product on forums, and share it with their networks. Nurture your relationship with developers –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 2016–2023
Licensed under the AGPL License.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</si>
  <si>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@startuml
class Track {
    -id
    -name
    -description
    -category
    -numberOfPoints
    -icon
}
Track o-- TrackPoint
Track o-- Marker
Track "1" - "1" TrackStatistics
class TrackStatistics {
    - startTime
    - stopTime
    - totalDistance
    - totalTime
    - movingTime
    - maxSpeed
    - totalGain
}
class TrackStatisticsUpdater {
}
TrackStatisticsUpdater ..&gt; TrackStatistics : creates/updates
TrackStatisticsUpdater ..&gt; TrackPoint : uses
class TrackPoint {
    - id (database id, order)
    - type
    - trackId
    - longitude
    - latitude
    - time
    - altitude
    - accuracy
    - speed
    - bearing
    - sensor_heartrate
    - sensor_cadence
    - sensor_power
}
class Marker {
    - id
    - trackId
    - name
    - description
    - category
    - icon
    - length
    - duration
    - longitude
    - latitude
    - photoUrl
}
class DataField {
    - key
    - title
    - isVisible
    - isPrimary
    - isWide
}
class StatisticData {
    - value
    - unit
    - description
}
StatisticData o-- DataField
class Layout {
    - profile
}
Layout "1" o-- "many" DataField
note left of TrackPoint
As of OpenTracks version 3.15.0, all times are using device time.
Before that TrackPoint.time contained GPS time (determined by GPS hardware).
However, start/pause/stop events (also stored as TrackPoints) used device time.
end note
note right of Track
A track is an ordered collection of one or more segments (i.e., continuous parts of distance covered).
Segments may be started by a user (i.e., start a track recording, continue a paused track, or resume a track) as well as stopped by the user (i.e., pausing or stopping a recording).
Also segments may started automatically while recording (i.e., distance to previous location was to large).
Note that this finishes the previous segment.
Segment data is stored as TrackPoints (Type.SEGMENT_START_MANUAL, Type.SEGMENT_START_AUTOMATIC, or Type.SEGMENT_END_MANUAL).
Trackpoints with Type.SEGMENT_START_AUTOMATIC also mark the end of the previous segment.
All TrackPoints of Type.TRACKPOINT belong to the segment started by the prior TrackPoint with Type.SEGMENT_START_(MANUAL|AUTOMATIC).
Trackpoints of Type.SEGMENT_START_MANUAL or Type.SEGMENT_END_MANUAL do not contain location data or sensor data.
Tracks recorded prior to OpenTracks version 3.15.0, do neither begin with a Type.SEGMENT_START_MANUAL nor end with a Type.SEGMENT_END_MANUAL.
end note
@enduml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</si>
  <si>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 Account data callbacks
Account data callbacks allow module developers to react to changes of the account data
of local users. Account data callbacks can be registered using the module API's
`register_account_data_callbacks` method.
## Callbacks
The available account data callbacks are:
### `on_account_data_updated`
_First introduced in Synapse v1.57.0_
```python
async def on_account_data_updated(
    user_id: str,
    room_id: Optional[str],
    account_data_type: str,
    content: "synapse.module_api.JsonDict",
) -&gt; None:
```
Called after user's account data has been updated. The module is given the
Matrix ID of the user whose account data is changing, the room ID the data is associated
with, the type associated with the change, as well as the new content. If the account
data is not associated with a specific room, then the room ID is `None`.
This callback is triggered when new account data is added or when the data associated with
a given type (and optionally room) changes. This includes deletion, since in Matrix,
deleting account data consists of replacing the data associated with a given type
(and optionally room) with an empty dictionary (`{}`).
Note that this doesn't trigger when changing the tags associated with a room, as these are
processed separately by Synapse.
If multiple modules implement this callback, Synapse runs them all in order.
## Example
The example below is a module that implements the `on_account_data_updated` callback, and
sends an event to an audit room when a user changes their account data.
```python
import json
import attr
from typing import Any, Dict, Optional
from synapse.module_api import JsonDict, ModuleApi
from synapse.module_api.errors import ConfigError
@attr.s(auto_attribs=True)
class CustomAccountDataConfig:
    audit_room: str
    sender: str
class CustomAccountDataModule:
    def __init__(self, config: CustomAccountDataConfig, api: ModuleApi):
        self.api = api
        self.config = config
        self.api.register_account_data_callbacks(
            on_account_data_updated=self.log_new_account_data,
        )
    @staticmethod
    def parse_config(config: Dict[str, Any]) -&gt; CustomAccountDataConfig:
        def check_in_config(param: str):
            if param not in config:
                raise ConfigError(f"'{param}' is required")
        check_in_config("audit_room")
        check_in_config("sender")
        return CustomAccountDataConfig(
            audit_room=config["audit_room"],
            sender=config["sender"],
        )
    async def log_new_account_data(
        self,
        user_id: str,
        room_id: Optional[str],
        account_data_type: str,
        content: JsonDict,
    ) -&gt; None:
        content_raw = json.dumps(content)
        msg_content = f"{user_id} has changed their account data for type {account_data_type} to: {content_raw}"
        if room_id is not None:
            msg_content += f" (in room {room_id})"
        await self.api.create_and_send_event_into_room(
            {
                "room_id": self.config.audit_room,
                "sender": self.config.sender,
                "type": "m.room.message",
                "content": {
                    "msgtype": "m.text",
                    "body": msg_content
                }
            }
        )
```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</si>
  <si>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</si>
  <si>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</si>
  <si>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This page was a draft. See
{#s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
Open Questions
Rename
class
column?
Something like
rule
might be more appropriate.
See also
INotificationSubscriber
.
Rename
distributor
column?
transport
might be more consistent.
Rename tables?
The current table names are taken from the
​
th:AnnouncerPlugin
.
Would this cause problems for users that already used that plugin?
DONE
Renamed
subscription
to
notify_subscription
.
DONE
Renamed
subscription_attribute
to
notify_watch
.
Remove
time
and
changetime
columns?
These are not really needed.
/}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</si>
  <si>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This page was a draft. See
TracDev/PluginDevelopment/ExtensionPoints/trac.notification.api.INotificationDistributor
page now.
{#s   
Extension Point :
INotificationDistributor
Interface
INotificationDistributor
Since
1.1.3
Module
trac.notification
Source
api.py
​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
th:AnnouncerPlugin
.
Additional Information and References
​
epydoc
​
API Reference
Related to the
INotificationFormatter
This interface originated in
​
th:AnnouncerPlugin
as
IAnnouncementDistributor
.
DONE
IAnnouncerDistributor
had no
format
in the
recipients
parameter to
distribute()
.
/}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</si>
  <si>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
epydoc
​
API Reference
The precursor of this interface was
IAnnouncementSubscriber
from the
​
th:AnnouncerPlugin
.
DONE
The
IAnnouncementDefaultSubscriber
from the
​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</si>
  <si>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Email and password
Zulip's default EmailAuthBackend authenticates users by verifying control over their email address, and then allowing them to set a password for their account. There are two development environment details worth understanding:
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
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
Security and privacy
Use of the push notification bouncer is subject to the Zulip Cloud Terms of Service, Privacy Policy and Rules of Use. By using push notifications, you agree to these terms.
We've designed this push notification bouncer service with security and privacy in mind:
A central design goal of the Push Notification Service is to avoid any message content being stored or logged by the service, even in error cases.
The Push Notification Service only stores the necessary metadata for delivering the notifications to the appropriate devices and otherwise operating the service:
The APNS/FCM tokens needed to securely send mobile push notifications to iOS and Android devices, one per device registered to be notified by your Zulip server.
User ID numbers generated by your Zulip server, needed to route a given notification to the appropriate set of mobile devices. These user ID numbers are opaque to the Push Notification Service and Kandra Labs.
Basic organization metadata, optional usage statistics, and aggregate statistics about how many push notifications are sent by each customer.
The Push Notification Service receives (but does not store) the contents of individual mobile push notifications:
The numeric message ID generated by your Zulip server.
Metadata on the message's sender (name and avatar URL).
Metadata on the message's recipient (channel name + ID, topic, direct message recipients, etc.).
A timestamp.
The message's content.
There's a PUSH_NOTIFICATION_REDACT_CONTENT setting available to disable any message content being sent via the push notification bouncer (i.e., message content will be replaced with New message). Note that this setting makes push notifications significantly less usable.
We plan to replace that setting with end-to-end encryption which would eliminate that usability tradeoff and additionally allow us to not have any access to the other details mentioned in this section.
All of the network requests (both from Zulip servers to the Push Notification Service and from the Push Notification Service to the relevant Google and Apple services) are encrypted over the wire with SSL/TLS.
The code for the push notification forwarding service is 100% open source and available as part of the Zulip server project on GitHub (specifically, here).
The push notification forwarding servers are professionally managed by a small team of security-sensitive engineers.
If you have any questions about the security model, contact Zulip support.
Uploading basic metadata
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
Uploaded metadata consists of, for each organization hosted by the installation:
A subset of the basic metadata returned by the unauthenticated GET /server_settings API endpoint.
The purpose of that API endpoint is to serve the minimal data needed by the Zulip mobile apps in order to:
Verify that a given URL is indeed a valid Zulip server URL
Present a correct login form, offering only the supported features and authentication methods for that organization and Zulip server version.
Most of the metadata it returns is necessarily displayed to anyone with network access to the Zulip server on the login and signup pages for your Zulip organization as well.
(Some fields returned by this endpoint, like the organization icon and description, are not included in uploaded metadata.)
The organization type and creation date.
The number of user accounts with each role.
Our use of uploaded metadata is governed by the same Terms of Service and Privacy Policy that covers the Mobile Push Notification Service itself.
Uploading usage statistics
By default, Zulip installations that register for the Mobile Push Notification Service upload the following usage statistics. You can disable these uploads any time by setting ZULIP_SERVICE_SUBMIT_USAGE_STATISTICS=False in /etc/zulip/settings.py.
Totals for messages sent and read with subtotals for various combinations of clients and integrations.
Totals for active users under a few definitions (1day, 7day, 15day) and related statistics.
Some of the graphs on your server's usage statistics page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/home/zulip/deployments/current/manage.py update_analytics_counts
Our use of uploaded usage statistics is governed by the same Terms of Service and Privacy Policy that covers the Mobile Push Notification Service itself.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server's API key for this service (zulip_org_key), you need to use manage.py register_server --rotate-key option; it will automatically generate a new zulip_org_key and store that new key in /etc/zulip/zulip-secrets.conf.
Deactivating your server's registration
If you are deleting your Zulip server or otherwise no longer want to use the Mobile Push Notification Service, you can deactivate your server's registration.
Cancel any paid plans associated with your server.
Run the deregistration command. If you installed Zulip directly on the server (without Docker), run as root:
su zulip -c '/home/zulip/deployments/current/manage.py register_server --deactivate'
Or if you're using Docker, run:
docker exec -it -u zulip &lt;container_name&gt; /home/zulip/deployments/current/manage.py register_server --deactivate
Comment out the ZULIP_SERVICE_PUSH_NOTIFICATIONS = True line in your /etc/zulip/settings.py file (i.e., add #  at the start of the line), and restart your Zulip server.
If you ever need to reactivate your server's registration, contact Zulip support.
Pausing use of the Mobile Push Notification Service
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
Sending push notifications directly from your server
This section documents an alternative way to send push notifications that does not involve using the Mobile Push Notification Service at the cost of needing to compile and distribute modified versions of the Zulip mobile apps.
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
As discussed above, it is impossible for a single app in the Google or Apple store to receive push notifications from multiple, mutually untrusted, servers. The Mobile Push Notification Service is one of the possible solutions to this problem.
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
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</si>
  <si>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&lt;PI&gt;
{#s   
# Adding and removing ThreePids to an account
&lt;!--- TOC --&gt;
* [Add email](#add-email)
  * [User enter the email](#user-enter-the-email)
    * [The email is already added to an account](#the-email-is-already-added-to-an-account)
    * [The email is free](#the-email-is-free)
* [User receives an e-mail](#user-receives-an-e-mail)
  * [User clicks on the link](#user-clicks-on-the-link)
  * [User returns on Element](#user-returns-on-element)
  * [User enters his password](#user-enters-his-password)
    * [The link has not been clicked](#the-link-has-not-been-clicked)
    * [Wrong password](#wrong-password)
    * [The link has been clicked and the account password is correct](#the-link-has-been-clicked-and-the-account-password-is-correct)
* [Remove email](#remove-email)
  * [User want to remove an email from his account](#user-want-to-remove-an-email-from-his-account)
    * [Email was not bound to an identity server](#email-was-not-bound-to-an-identity-server)
    * [Email was bound to an identity server](#email-was-bound-to-an-identity-server)
* [Add phone number](#add-phone-number)
    * [The phone number is already added to an account](#the-phone-number-is-already-added-to-an-account)
    * [The phone number is free](#the-phone-number-is-free)
* [User receive a text message](#user-receive-a-text-message)
  * [User enter the code to the app](#user-enter-the-code-to-the-app)
    * [Wrong code](#wrong-code)
    * [Correct code](#correct-code)
* [Remove phone number](#remove-phone-number)
  * [User wants to remove a phone number from his account](#user-wants-to-remove-a-phone-number-from-his-account)
&lt;!--- END --&gt;
## Add email
### User enter the email
&gt; POST https://homeserver.org/_matrix/client/r0/account/3pid/email/requestToken
```json
{
  "email": "alice@email-provider.org",
  "client_secret": "TixzvOnw7nLEUdiQEmkHzkXKrY4HhiGh",
  "send_attempt": 1
}
```
#### The email is already added to an account
400
```json
{
  "errcode": "M_THREEPID_IN_USE",
  "error": "Email is already in use"
}
```
#### The email is free
Wording: "We've sent you an email to verify your address. Please follow the instructions there and then click the button below."
200
```json
{
  "sid": "bxyDHuJKsdkjMlTJ"
}
```
## User receives an e-mail
&gt; `homeserver.org` Validate your email
&gt;
&gt; A request to add an email address to your Matrix account has been received. If this was you, please click the link below to confirm adding this email:
  https://homeserver.org/_matrix/client/unstable/add_threepid/email/submit_token?token=WUnEhQAmJrXupdEbXgdWvnVIKaGYZFsU&amp;client_secret=TixzvOnw7nLEUdiQEmkHzkXKrY4HhiGh&amp;sid=bxyDHuJKsdkjMlTJ
&gt;  
&gt;  If this was not you, you can safely ignore this email. Thank you.
### User clicks on the link
The browser displays the following message:
&gt; Your email has now been validated, please return to your client. You may now close this window.
### User returns on Element
User clicks on CONTINUE
&gt; POST https://homeserver.org/_matrix/client/r0/account/3pid/add
```json
{
  "sid": "bxyDHuJKsdkjMlTJ",
  "client_secret": "TixzvOnw7nLEUdiQEmkHzkXKrY4HhiGh"
}
```
401 User Interactive Authentication
```json
{
  "session": "ppvvnozXCQZFaggUBlHJYPjA",
  "flows": [
    {
      "stages": [
        "m.login.password"
      ]
    }
  ],
  "params": {
  }
}
```
### User enters his password
POST https://homeserver.org/_matrix/client/r0/account/3pid/add
```json
{
  "sid": "bxyDHuJKsdkjMlTJ",
  "client_secret": "TixzvOnw7nLEUdiQEmkHzkXKrY4HhiGh",
  "auth": {
    "session": "ppvvnozXCQZFaggUBlHJYPjA",
    "type": "m.login.password",
    "user": "@benoitx:matrix.org",
    "password": "weak_password"
  }
}
```
#### The link has not been clicked
400
```json
{
  "errcode": "M_THREEPID_AUTH_FAILED",
  "error": "No validated 3pid session found"
}
```
#### Wrong password
401
```json
{
  "session": "fXHOvoQsPMhEebVqTnIrzZJN",
  "flows": [
    {
      "stages": [
        "m.login.password"
      ]
    }
  ],
  "params": {
  },
  "completed":[
  ],
  "error": "Invalid password",
  "errcode": "M_FORBIDDEN"
}
```
#### The link has been clicked and the account password is correct
200
```json
{}
```
## Remove email
### User want to remove an email from his account
&gt; POST https://homeserver.org/_matrix/client/r0/account/3pid/delete
```json
{
  "medium": "email",
  "address": "alice@email-provider.org"
}
```
#### Email was not bound to an identity server
200
```json
{
  "id_server_unbind_result": "no-support"
}
```
#### Email was bound to an identity server
200
```json
{
  "id_server_unbind_result": "success"
}
```
## Add phone number
&gt; POST https://homeserver.org/_matrix/client/r0/account/3pid/msisdn/requestToken
```json
{
  "country": "FR",
  "phone_number": "611223344",
  "client_secret": "f1K29wFZBEr4RZYatu7xj8nEbXiVpr7J",
  "send_attempt": 1
}
```
Note that the phone number is sent without `+` and without the country code
#### The phone number is already added to an account
400
```json
{
  "errcode": "M_THREEPID_IN_USE",
  "error": "MSISDN is already in use"
}
```
#### The phone number is free
Wording: "A text message has been sent to +33611223344. Please enter the verification code it contains."
200
```json
{
  "msisdn": "33651547677",
  "intl_fmt": "+33 6 51 54 76 77",
  "success": true,
  "sid": "253299954",
  "submit_url": "https://homeserver.org/_matrix/client/unstable/add_threepid/msisdn/submit_token"
}
```
## User receive a text message
&gt; Riot
&gt; Your Riot validation code is 892541, please enter this into the app
### User enter the code to the app
#### Wrong code
&gt; POST https://homeserver.org/_matrix/client/unstable/add_threepid/msisdn/submit_token
```json
{
  "sid": "253299954",
  "client_secret": "f1K29wFZBEr4RZYatu7xj8nEbXiVpr7J",
  "token": "111111"
}
```
400
```json
{
  "errcode": "M_UNKNOWN",
  "error": "Error contacting the identity server"
}
```
This is not an ideal, but the client will display a hint to check the entered code to the user.
#### Correct code
&gt; POST https://homeserver.org/_matrix/client/unstable/add_threepid/msisdn/submit_token
```json
{
  "sid": "253299954",
  "client_secret": "f1K29wFZBEr4RZYatu7xj8nEbXiVpr7J",
  "token": "892541"
}
```
200
```json
{
  "success": true
}
```
Then the app call `https://homeserver.org/_matrix/client/r0/account/3pid/add` as per adding an email and follow the same UIS flow
## Remove phone number
### User wants to remove a phone number from his account
This is the same request and response than to remove email, but with this body:
```json
{
  "medium": "msisdn",
  "address": "33611223344"
}
```
Note that the phone number is provided without `+`, but with the country code.
/}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</si>
  <si>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</si>
  <si>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 New Account Sign-Ups
If you want to allow more people than just you to have an account on your instance, you can open your instance to new account sign-ups / registrations.
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
!!! warning
    For the sign-up flow to work as intended, your instance [should be configured to send emails](../configuration/smtp.md).
    As mentioned below, several emails are sent during the sign-up flow, both to you (as admin/moderator) and to the applicant, including an email asking them to confirm their email address.
    If they cannot receive this email (because your instance is not configured to send emails), you will have to manually confirm the account by [using the CLI tool](../admin/cli.md#gotosocial-admin-account-confirm).
## Opening Sign-Ups
You can open new account sign-ups for your instance by changing the variable `accounts-registration-open` to `true` in your [configuration](../configuration/accounts.md), and restarting your GoToSocial instance.
A sign-up form for your instance will be available at the `/signup` endpoint. For example, `https://your-instance.example.org/signup`.
![Sign-up form, showing email, password, username, and reason fields.](../public/signup-form.png)
Also, your instance homepage and "about" pages will be updated to reflect that registrations are open.
When someone submits a new sign-up, they'll receive an email at the provided email address, giving them a link to confirm that the address really belongs to them.
In the meantime, admins and moderators on your instance will receive an email and a notification that a new sign-up has been submitted.
## Handling Sign-Ups
Instance admins and moderators can handle a new sign-up by either approving or rejecting it via the "accounts" -&gt; "pending" section in the admin panel.
![Admin settings panel open to "accounts" -&gt; "pending", showing one account in a list.](../public/signup-pending.png)
If you have no sign-ups, the list pictured above will be empty. If you have a pending account sign-up, however, you can click on it to open that account in the account details screen:
![Details of a new pending account, giving options to approve or reject the sign-up.](../public/signup-account.png)
At the bottom, you will find actions that let you approve or reject the sign-up.
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
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
!!! warning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
## Sign-Up Limits
To avoid sign-up backlogs overwhelming admins and moderators, GoToSocial limits the sign-up pending backlog to 20 accounts. Once there are 20 accounts pending in the backlog waiting to be handled by an admin or moderator, new sign-ups will not be accepted via the form.
New sign-ups will also not be accepted via the form if 10 or more new account sign-ups have been approved in the last 24 hours, to avoid instances rapidly expanding beyond the capabilities of moderators.
In both cases, applicants will be shown an error message explaining why they could not submit the form, and inviting them to try again later.
To combat spam accounts, GoToSocial account sign-ups **always** require manual approval by an administrator, and applicants must **always** confirm their email address before they are able to log in and post.
## Sign-Up Via Invite
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</si>
  <si>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User Details
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Details
First Name
Last Name
Email - Used to send password reset links to when requested.
Phone - For your reference only.
Password - You would use this field to change your user account password, it doesn't reveal your existing account password.
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Accent Color - Accent colors are used mostly as selection highlighter, and button colors in the admin portal UI. Accent Color is a mix of user-associated, and company associated. Each user may pick all of their own accent colors, and for each company.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</si>
  <si>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Callstats
callStatsConfigParams
type: Object
The callstats initialize config params as described in the API here.
callStatsConfigParams: {
    disableBeforeUnloadHandler: true, // disables callstats.js's window.onbeforeunload parameter.
    applicationVersion: "app_version", // Application version specified by the developer.
    disablePrecalltest: true, // disables the pre-call test, it is enabled by default.
    siteID: "siteID", // The name/ID of the site/campus from where the call/pre-call test is made.
    additionalIDs: { // additionalIDs object, contains application related IDs.
        customerID: "Customer Identifier. Example, walmart.",
        tenantID: "Tenant Identifier. Example, monster.",
        productName: "Product Name. Example, Jitsi.",
        meetingsName: "Meeting Name. Example, Jitsi loves callstats.",
        serverName: "Server/MiddleBox Name. Example, jvb-prod-us-east-mlkncws12.",
        pbxID: "PBX Identifier. Example, walmart.",
        pbxExtensionID: "PBX Extension Identifier. Example, 5625.",
        fqExtensionID: "Fully qualified Extension Identifier. Example, +71 (US) +5625.",
        sessionID: "Session Identifier. Example, session-12-34"
    },
    collectLegacyStats: true, //enables the collection of legacy stats in chrome browser
    collectIP: true //enables the collection localIP address
}
callStatsID
type: String
You must provide the Application ID to enable sending statistics to callstats.io
callStatsID: 'my-callstats-app-id'
callStatsSecret
type: String
You must provide the Secret to enable sending statistics to callstats.io
callStatsSecret: 'my-callstats-secret'
enableDisplayNameInStats
type: Boolean
Enables sending participants' display names to callstats.
enableDisplayNameInStats: false
enableEmailInStats
type: Boolean
Enables sending participants' emails (if available) to callstats and other analytics
enableEmailInStats: false
feedbackPercentage
type: Number
Controls the percentage of automatic feedback shown to participants when callstats is enabled. The default value is 100%. If set to 0, no automatic feedback will be requested
feedbackPercentage: 100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</si>
  <si>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</si>
  <si>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Profile and Preferences
To manage your profile and preferences, click on your avatar in the bottom-right corner of the screen. From here, you can manage a couple aspects of your account:
Profile
To update your profile, you must first authenticate yourself by entering your current password. After that, you can update your name and email, and set a new password. Leaving the New Password field blank will keep your current password intact.
:::tip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
Custom Avatar
By default, Koel uses Gravatar to fetch your avatar based on your email address. By hovering over the avatar and clicking the icon, you can select an image file from your computer, crop it, and set it as your custom avatar. Remember to click Save for the change to take effect.
To remove your custom avatar and revert to using Gravatar, click the icon.
Themes
At the time of this writing, Koel comes with 17 themes built-in. You can activate a theme simply by clicking on it. The new theme will be applied immediately.
Theme selection
More themes are to be added in the future, along with the ability to create your own theme.
Preferences
Koel allows you to set a couple of preferences:
Whether playing a song should trigger continuous playback of the entire playlist, album, artist, or genre
Whether to show a notification whenever a new song starts playing
Whether to confirm before closing Koel’s browser tab
Whether to show a translucent, blurred overlay of the current album’s art
Whether to transcode music to a lower bitrate (mobile only, useful if you have a slow connection)
Whether to set your uploaded music as public by default
These preferences are saved immediately upon change and synced across all of your devices.
Service Integration Statuses
If your Koel installation is integrated with any external services, such as Last.fm or Spotify, you can see their statuses here along with the ability to connect or disconnect them when applicable.
QR Code Authentication
This tab displays a QR code that you can scan to log in to Koel Player on your phone without having to manually enter your credentials. The code refreshes every ten minutes, but you can also manually refresh it.
&lt;script lang="ts" setup&gt; import uploadIcon from '../assets/icons/upload.svg' import timesIcon from '../assets/icons/times.svg' &lt;/script&gt;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</si>
  <si>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</si>
  <si>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Architecture
This chapter contains an in-depth view of the architecture of the system. If you don't understand everything on the first reading, don't fret! Understanding how the basic system fits together is the most important thing you need for now.
#Technical Overview
OpenMRS is a framework built upon Java and other related frameworks. It is based on a modular architecture which consists of a core application and optional modules which provide additional functionality to the core workflows.
The key architectural components of the OpenMRS core can be depicted as follows:
An Overview of OpenMRS
An Overview of OpenMRS
The backbone of OpenMRS lies in its core API. The OpenMRS API has methods for all of the basic functions such as adding/updating a patient, encounter, observation, etc. Methods which enable this functionality are provided in service layer classes.
#The Source Code Structure
In OpenMRS framework and modules, there are different levels in the code architecture. The OpenMRS source code is divided into three main segments:
The User Interface (presentation)
The Service Layer
The Data Access layer
This layering isolates various system responsibilities from one another, to improve both system development and maintenance.
#The Data Access layer
The Data Access layer is an abstraction layer from the actual data model and its changes. It uses Hibernate as the Object Relational mapping tool, and Liquibase to manage relational database changes in a database-independent way.
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
#The Service layer
The Service layer is responsible for managing the business logic of the application. It is built around the Spring framework. The OpenMRS service layer classes make extensive use of the Spring framework for a number of tasks including the following:
Spring Aspect Oriented Programming (AOP) is used to provide separate cross cutting functions (for example: authentication, logging).
Spring Dependency Injection (DI) is used to provide dependencies between components.
Spring is used to manage transactions in between service layer classes
#User Interface layer
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
#The Modular Architecture
At the heart of OpenMRS is a custom module framework which lets you extend and modify the default functionality of the OpenMRS core in accordance to your needs. Modules are also structured like the OpenMRS core, and consist of user interface, data access and service layers.
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
#Associated Frameworks and Technology Stacks
#Hibernate
Hibernate is the object-relational mapping library used by OpenMRS. It allows users to describe the relationship between database tables and domain objects using xml configuration files or Java annotations.
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
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
#Spring MVC
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
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
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
#Authentication and Authorization
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
#Build Management
OpenMRS uses Apache Maven for build management of the OpenMRS core and modules.
All information regarding the module being built, its dependencies on other external modules and components, the build order, directories, and required plug-ins are stored in the modules' pom.xml file.
Following release, these build artifacts are uploaded and maintained in a maven repository manager. A maven repository manager is used for this purpose due to a number of advantages that it provides. These advantages include:
Faster and more reliable builds
Improved collaboration
Component usage visibility
Enforcement of component standards
The Maven Repository used by OpenMRS is SonaType Nexus, which can be accessed at http://mavenrepo.openmrs.org/nexus/.
Artifacts maintained in the OpenMRS repository are:
#Releases
Maven built releases (1.8.0 and later)
Ant built releases (1.5.0 up to 1.7.X)
#Snapshots
Maven development versions
#Modules
Module releases
#3rd Party Artifacts
Libraries not found in other Maven repositories (HAPI)
Modified libraries (DWR, Hibernate, Liquibase, Simple XML)
Custom Maven plugins (OpenMRS omod plugin)
#Summary
As you read the next section, keep in mind the important parts from this chapter:
OpenMRS consists of a core system, with a modular architecture to extend its functionality.
There are three main layers to the system: User Interface (Presentation), Service Layer and Data Access Layer.
OpenMRS makes extensive use of a number of frameworks including Spring and Hibernate.
We use Apache Maven for build management, JIRA for issue management and Github for version control.
Authentication/Authorisation is ensured by grouping different priviledges into roles which then are assigned to defined users and in turn it ensures the confidentiality of patients data and security of the system.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</si>
  <si>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</si>
  <si>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 xml:space="preserve">Your mission is to annotate software documentation with privacy behaviors in the form of actions, data types and purposes to build privacy requirements in the form of privacy stories. For the given text, provide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the sections:
Actions: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Data Types: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Purposes: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Analytics
Creating analytics events
In javascript:
window.ST.analytics.logEvent(category, action, opt_label, props)
Current events:
"admin", "export", "users"
"listing", "commented"
"listing", "created"
"message", "sent"
"user", "signed up", "facebook"
"user", "signed up", "normal form"
In controllers:
  record_event(flash, event_category, event_data) 
Current events:
"AccountConfirmed"
"admin_email_confirmed"
"BuyButtonClicked", {listing_id, listing_uuid, payment_process, user_logged_in}
"GaveConsent"
"InitiatePreauthorizedTransaction", {listing_id, listing_uuid}
"ListingViewed", {listing_id, listing_uuid, payment_process}
"PreauthorizedTransactionAccepted", {listing_id, listing_uuid, transaction_id}
"PreauthorizedTransactionRejected", {listing_id, listing_uuid, transaction_id}
"ProviderPaymentDetailsMissing", {listing_id, listing_uuid}
"RedirectingBuyerToPayPal", { listing_id, listing_uuid, community_id, marketplace_uuid, user_logged_in}
"SignUp", {method}
"TransactionCreated", {listing_id, listing_uuid, transaction_id, payment_process}
"user", {action: "deleted", opt_label: "by user"})
"km_record", {km_event: "Onboarding cover photo uploaded"})
"km_record", {km_event: "Onboarding filter created"})
"km_record", {km_event: "Onboarding invitation created"})
"km_record", {km_event: "Onboarding listing created"}
"km_record", {km_event: "Onboarding payment disabled"})
"km_record", {km_event: "Onboarding payments setup"})
"km_record", {km_event: "Onboarding payments setup"})
"km_record", {km_event: "Onboarding paypal connected"})
"km_record", {km_event: "Onboarding slogan/description created"})
Sending events to different engines
All analytics events are triggered as custom jQuery "st-analytics:" events.
st-analytics:setup
Event is triggered on initialization, with user and community info, to send proper identification data to analytics engine:
  window.ST.analytics.data = {
      community_ident: "",
      community_uuid:  "b1b3b8e4-41e6-11e7-b73b-204747729953",
      community_id:    "1",
      user_id:      "eIyDCQJZ-StdbCqLMC1qEA",
      user_uuid:    "b233c084-41e6-11e7-b73b-204747729953",
      user_is_admin: true,
      user_email:    "admin@example.com",
      user_name:     "Admin D",
      user_hash:     null,
      feature_flags: ["topbar_v1"],
      plan_status:       "active",
      plan_member_limit:  null,
      plan_created_at:    1497439731,
      plan_updated_at:    1497439731,
      plan_expires_at:    null,
      plan_features:      "deletable, admin_email, whitelabel",
      identity_information: {
        "info_user_id_old":"eIyDCQJZ-StdbCqLMC1qEA",
        "info_marketplace_id":"b1b3b8e4-41e6-11e7-b73b-204747729953",
        "info_marketplace_id_old":1,"
        info_marketplace_url":"http://tribeme.lvh.me:3000",
        "info_email_confirmed":true
      }
    };
Sample handler for GTM:
  $(document).on("st-analytics:setup", function(event, info) {
    if (info.community_id) {
      dataLayer.push({"event": "identify", "id": "mp-"+info.community_id+"-admin" });
    }
    dataLayer.push({ event: 'feature flags', featureFlags: info.feature_flags});
  });
st-analytics:logout
Event is triggered on user logout, for example to clear user session if tracked.
  $(document).on("st-analytics:logout", function(event, args){
    ampClient.setUserId(null);
    ampClient.regenerateDeviceid();
  });
st-analytics:event
Triggered for new analytics event.
window.ST.analytics.logEvent = function(category, action, opt_label, props) {
  $(document).trigger('st-analytics:event', {category: category, action: action, opt_label: opt_label, props: props});
}
Sample handle for Google Analytics:
  $(document).on('st-analytics:event', function(event, args) {
    var params_array = [args.category, args.action, args.opt_label];
    if (typeof _gaq !== 'undefined' &amp;&amp; Array.isArray(_gaq)) {
      _gaq.push(['_trackEvent'].concat(params_array));
    }
  });
Annotate the sections of the above text with actions, data types, and purposes using only the categories from the list provided. For each section, provide your annotations followed by your rationale, and place &lt;R&gt; and &lt;/R&gt; tags between your annotations and your rationale.
</t>
  </si>
  <si>
    <t>groq:deepseek-r1-distill-qwen-32b</t>
  </si>
  <si>
    <t>data/annotations\Actual_Budget\Accounts_&amp;_Transactions.txt</t>
  </si>
  <si>
    <t>data/annotations\Actual_Budget\Backup_&amp;_Restore.txt</t>
  </si>
  <si>
    <t>data/annotations\Akaunting\CreatingAnewAccount.txt</t>
  </si>
  <si>
    <t>data/annotations\Attendize\features.txt</t>
  </si>
  <si>
    <t>data/annotations\Mattermost_Architecture\Navigation.txt</t>
  </si>
  <si>
    <t>data/annotations\Monica\README.txt</t>
  </si>
  <si>
    <t>data/annotations\OpenTracks\data-structure.txt</t>
  </si>
  <si>
    <t>data/annotations\Synapse\account_data_callbacks.txt</t>
  </si>
  <si>
    <t>data/annotations\Synapse\account_validity_callbacks.txt</t>
  </si>
  <si>
    <t>data/annotations\Synapse\password_auth_provider_callbacks.txt</t>
  </si>
  <si>
    <t>data/annotations\TracDev_Docs\DatabaseSchema.txt</t>
  </si>
  <si>
    <t>data/annotations\TracDev_Docs\INotificationDistributor.txt</t>
  </si>
  <si>
    <t>data/annotations\TracDev_Docs\INotificationSubscriber.txt</t>
  </si>
  <si>
    <t>data/annotations\Zulip\file.txt</t>
  </si>
  <si>
    <t>data/annotations\element-android\add_threePids.txt</t>
  </si>
  <si>
    <t>data/annotations\friendica\account-basics.txt</t>
  </si>
  <si>
    <t>data/annotations\gotosocial\signups.txt</t>
  </si>
  <si>
    <t>data/annotations\invoiceninja\userdetails.txt</t>
  </si>
  <si>
    <t>data/annotations\jitsi-meet\configurations.txt</t>
  </si>
  <si>
    <t>data/annotations\joinlemmy\Getting Started.txt</t>
  </si>
  <si>
    <t>data/annotations\koel\profile-preferences.txt</t>
  </si>
  <si>
    <t>data/annotations\lh-ehr\Direct_Messaging_README.txt</t>
  </si>
  <si>
    <t>data/annotations\openMRS\Architecture.txt</t>
  </si>
  <si>
    <t>data/annotations\peertube\managing-users.txt</t>
  </si>
  <si>
    <t>data/annotations\sharetribe\analyrics-events.txt</t>
  </si>
  <si>
    <t>{"file_name": "Accounts_&amp;_Transactions.txt", "full_cleaned_text": "Using Actual\nAccounts &amp; Transactions\n\noverview\n\n You can add as many accounts as you like. Adding all of your accounts (including things like mortgages) is a nice way to get an overview of all your finances.\n\nOff-budget accounts\n\u200b\nActual makes a distinction between accounts being\nfor budget or off budget. \nOff budget accounts don't effect the budget and are meant to track stuff like investments and mortgages. Transactions in off budget accounts can't be categorized; they simply track balances over time.\n\nFor budget\naccounts affect the budget, and transactions can be categorized. These are accounts where you want to track cash flow and use the budget, like checking accounts and credit cards.\n\nDepending on your usage, savings accounts can either be on or off the budget. If you're not sure, we recommend keeping it on budget at the start.\n\nAdding a new account\n\u200b\n\nYou can add an account to your budget at any time, however when you first install Actual you can use the\nAdd Account\nbutton in the middle of the screen.\n\nYou can also add an account using the\n+ Add account\nbutton in the sidebar.\n\nTwo successive screens will appear with boxes asking you to fill in a few options\n\nCreate a Local Account or Link to GoCardless (See\nConnecting Your Bank\n)\nGive your account a name\nIs the account on or off budget\nThe current account balance\n\nOff budget means that the balance is not reflected when you assign money to categories in your budget register\n\nHere you can see how that looks when the options are completed.\n\nIf you select the Off Budget checkbox then change the account type the Off Budget checkbox will reset and will need to be re-selected each time the account type is changed\n\nYou can now see the account in the sidebar of Actual\n\n\nClosing or deleting an account\n\u200b\n\nNavigate to the account by clicking on it in the sidebar\nClick on the 3 dots (top right of the transactions list) to show the actions menu\nSelect\nClose Account\nYou need to select another account to transfer the existing balance to. Choose the account that you have moved funds to.\nPress\nClose Account\n\nYou can still access this account under\nClosed Accounts\nin the sidebar, and even reopen it from the same actions menu.\n\nIf you want to delete an account\neven if it has existing balances, in the popup after selecting\nClose Account\n, click the\nforce close\nat the bottom.\n\n\nRenaming an existing account\n\u200b\n\nClick the account name in the sidebar of Actual\n\nHovering your cursor close to the account name at the top will reveal two icons.\nThe page icon allows you to write a note about this account, and the pencil icon allows you to rename the account.\n\nAfter editing a note for the account or its name, hit 'Enter' to save your changes.\n\nOff-budget accounts\nAdding a new account\nClosing or deleting an account\nRenaming an existing account", "metadata": {"actions": ["Collect, Use"], "data_types": ["Account Data, Account Balance, Bank Account, Assets"], "purposes": ["Personal analytics, functionality, account management"], "stories": ["We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t>
  </si>
  <si>
    <t>{"file_name": "Backup_&amp;_Restore.txt", "full_cleaned_text": "Using Actual\nBackup &amp; Restore\nBacking up your Actual budget\n\nBacking up your Actual budget\n\nIf your budget is very old, you may have trouble restoring large backups. If you\u2019re encountering this issue, click \u201cReset Sync\u201d under 'Settings' &gt; 'Show advanced settings' to reset sync, then make the export again. This should reduce the file size.\n\n\n\nYou can export your data from Actual at any time. To do so,\n\nLogin to your budget, click 'More' &gt; 'Settings'\nScroll down to the Export section and click Export Data\nSave the file somewhere on your computer - that is it done.\n\nLogin to your budget, click 'More' &gt; 'Settings'\n\nScroll down to the Export section and click Export Data\n\nSave the file somewhere on your computer - that is it done.\n\n\nManually creating a backup from the desktop app\n\u200b\n\nThis will force a backup to be created right now. Do this if you are going to do something that you might want to revert later (and don't want to use\nundo\n).\n\nSelect the\nFile &gt; Load Backup\u2026\nmenu item\nClick\nBackup Now\n\nManually creating a backup from the desktop app", "metadata": {"actions": ["Collect Process"], "data_types": ["account information"], "purposes": ["account management, functionality"], "stories": ["We collect account information for account management. We process account information for account management. We collect account information for functionality. We process account information for functionality."]}}</t>
  </si>
  <si>
    <t>{"file_name": "CreatingAnewAccount.txt", "full_cleaned_text": "Cash and Bank Transfer are the default accounts on Akaunting. Every Invoice, Bill, or Transaction is recorded in Cash or Bank Transfer.\n\nCreating New Account:\n\nGo to Banking on the Navigation Menu.\nCreating New Payment Account\nSelect Accounts from the dropdown options.\nOn the Accounts page, Click on New Account at the top right corner.\nDefine the Account type \u2013 Bank or Credit Card (Use the credit card option for a negative opening balance)\nCreating New Payment Account: Define Account type when adding a payment account\nFor Bank account type:\n\nEnter the required details \u2013 General (Name, Account Number, Currency, and Starting Balance) and Bank (Name, Phone, and Address).\nAdding a bank account for payment account\nDecide whether you want the account to be your default.\nThen, Save.\nPlease note that when creating a Credit Card account, you cannot set it as Default Account.", "metadata": {"actions": ["Collect"], "data_types": ["Name, Card Data, Phone Number, Address"], "purposes": ["Account management, Functionality"], "stories": ["We collect  name, card data, Phone Number, Address for account management. We save name, card data, Phone Number, Address for Functionality. We collect  name, card data, Phone Number, Address for account management."]}}</t>
  </si>
  <si>
    <t>{"file_name": "features.txt", "full_cleaned_text": "Beautiful mobile friendly event pages\nEasy attendee management - Refunds, Messaging etc.\nData export - attendees list to XLS, CSV etc.\nGenerate print friendly attendee list\nAbility to manage unlimited organisers / events\nManage multiple organisers\nReal-time event statistics\nCustomizable event pages\nMultiple currency support\nQuick and easy checkout process\nCustomizable tickets - with QR codes, organiser logos etc.\nFully brandable - Have your own logos on tickets etc.\nAffiliate tracking\ntrack sales volume / number of visits generated etc.\nWidget support - embed ticket selling widget into existing websites / WordPress blogs\nSocial sharing\nSupport multiple payment gateways - Stripe, PayPal &amp; Coinbase so far, with more being added\nSupport for offline payments\nRefund payments - partial refund &amp; full refunds\nAbility to add service charge to tickets\nMessaging - eg. Email all attendees with X ticket\nPublic event listings page for organisers\nAbility to ask custom questions during checkout\nBrowser based QR code scanner for door management\nElegant dashboard for easy management.", "metadata": {"actions": ["collect,use"], "data_types": ["Financial"], "purposes": ["tracking, Customization,"], "stories": ["we collect Fiancial for customization. we use financial data for tracking. "]}}</t>
  </si>
  <si>
    <t>{"file_name": "Navigation.txt", "full_cleaned_text": "Edit on GitHub\nNavigation\nThe Desktop App exercises relatively strict control over the user\u2019s ability to navigate through the web. This is done for a few reasons:\nSecurity:\nSince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it\u2019s best to avoid allowing the user to navigate to any page that isn\u2019t explicitly trusted.\nUser Experience:\nOur application is ONLY designed to work with the Mattermost Web App and thus allowing the user to navigate to other places that are not the Web App is not a supported use case, and could create some undesirable effects.\nInternal navigation\nThe Mattermost Web App is self-contained, with the majority of links provided by\nreact-router\nand thus most navigation is handled by that module. However, in the Desktop App, we have a major feature that allows users to navigate between distinct tabs bound to the same server. There are two ways that this style of navigation happens in the Web App:\nA user clicks on a link provided by the\nreact-router\nLink\ncomponent\nThe application calls\nbrowserHistory.push\ndirectly within the Web App based on the user action\nBoth of these methods will make use of the\nbrowserHistory\nmodule within the Web App.\nWhen one of the above methods is used, normally the Web App would update the browser\u2019s URL and change the state of the page. In the Desktop App, we instead send the arguments of the call to\nbrowserHistory.push\nup to the Electron Main Process. The information is received at the method\nWindowManager.handleBrowserHistoryPush\n, where we perform the following actions:\nClean the path name by removing any part of the server\u2019s subpath pathname.\nWhen the arguments are sent up to the Desktop App, it includes the subpath of the server hosting it.\nAs an example, if the server URL is\nhttp://server-1.com/mattermost\n, any path that is received will start with\n/mattermost\nand we will need to remove that component. The same would be true for any other path following the origin\nhttp://server-1.com\n.\nRetrieve the view matching the path name\nAfter removing the leading subpath (if applicable), we check to see if a portion of the path matches one of the other tabs, signally that we will need to switch to that tab.\nFor server\nhttp://server-1.com/mattermost\n, if the pathname is\n/mattermost/boards/board1\n, we would get the\nBoards\nview matching the server.\nDisplay the correct view and send the cleaned path to its renderer process\nWe then explicitly display the new view if it\u2019s not currently in focus. If it\u2019s closed, we open it and load the corresponding URL with the provided path.\nException\n: If we\u2019re redirecting to the root of the application and the user is not logged in, it will generate an unnecessary refresh. In this case, we do not send the path name down.\nExternal navigation\nFor the cases where a user wants to navigate away from the Web App to an external site, we generally want to direct the user outside of the Desktop App and have them open their default web browser and use the external site in that application.\nIn order to achieve this, we need to explicitly handle every other link and method of navigation that is available to an Electron renderer process. Fortunately, Electron provides a few listeners that help us with that:\nwill-navigate\nis an event that fires when the URL is changed for a given renderer process. Attaching a listener for this event allows us to prevent the navigation if desired.\nNOTE: The event will not fire for in-page navigations or updating\nwindow.location.hash\n.\ndid-start-navigation\nis another renderer process event that will fire once the page has started navigating. We can use this event to perform any actions when a certain URL is visited.\nnew-window\nis an event that will fire when the user tries to open a new window or tab. This commonly will fire when the user clicks on a link marked\ntarget=_blank\n. We attach this listener using the\nsetWindowOpenHandler\nand will allow us to\nallow\nor\ndeny\nthe opening as we desire.\nIn our application, we define all of these listeners in the\nwebContentEvents\nmodule, and we attach them whenever a new\nwebContents\nobject is create to make sure that all renderer processes are correctly secured and set up correctly.\nNew window handling\nOur new window handler will\ndeny\nthe opening of a new Electron window if any of the following cases are true:\nMalformed URL:\nDepending on the case, it will outright ignore it (if the URL could not be parsed), or it will open the user\u2019s default browser if it is somehow invalid in another way.\nUntrusted Protocol:\nIf the URL does not match an allowed protocol (allowed protocols include\nhttp\n,\nhttps\n, and any other protocol that was explicitly allowed by the user).\nIn this case, it will ask the user whether the protocol should be allowed, and if so will open the URL in the user\u2019s default application that corresponds to that protocol.\nUnknown Site:\nIf the URL does not match the root of a configured server, it will always try to open the link in the user\u2019s default browser.\nIf the URL DOES match the root of a configured server, we still will deny the window opening for a few cases:\nIf the URL matches the public files route (\n/api/v4/public/files/*\n)\nIf the URL matches the image proxy route (\n/api/v4/image/*\n)\nIf the URL matches the help route (\n/help/*\n)\nFor these cases, we will open the link in the user\u2019s browser.\nDeep Link Case\n: If the URL doesn\u2019t match any of the above routes, but is still a valid configured server, we will generally treat is as the deep link cause, and will instead attempt to show the correct tab as well as navigate to the corresponding URL within the app.\nThere are two cases where we do allow the application to open a new window:\nIf the URL matches the\ndevtools:\nprotocol, so that we can open the Chrome Developer Tools.\nIf the URL is a valid configured server URL that corresponds to the plugins route (\n/plugins/*\n). In these cases we allow a single popup per tab to be opened for certain plugins to do things like OAuth (e.g. GitHub or JIRA).\nAny other case will be automatically denied for security reasons.\nLinks within the same window\nBy default, the Mattermost Web App marks any link external to its application as\ntarget=_blank\n, so that the application doesn\u2019t try to open it in the same window. Any other links should therefore be internal to the application.\nWe\ndeny\nany sort of in-window navigation with the following exceptions: if the link is a\nmailto:\nlink (which always opens the default mail program), OR if we are in the custom login flow.\nCustom login flow\nIn order to facilitate logging into to the app using an external provider (e.g. Okta) in the same way that one would in the browser, we add an exception to the navigation flow that bypasses the\nwill-navigate\ncheck.\nWhen a user clicks on a login link that redirects them to a matching URL scheme (listed\nhere\n), we will activate the custom login flow. The URL\nMUST\nstill be internal to the application before we activate this flow, or any URL matching this pattern would allow the app to circumvent the navigation protection.\nWhile the current window is in the custom login flow, all links that emit the\nwill-navigate\nevent will be allowed. Anything that opens a new window will still be restricted based on the rules for new windows. We leave the custom login flow once the app has navigated back to an URL internal to the application", "metadata": {"actions": ["use"], "data_types": ["usage data"], "purposes": ["Functionality, security"], "stories": ["We use usage data for Functionality. We use usage data for security."]}}</t>
  </si>
  <si>
    <t>{"file_name": "README.txt", "full_cleaned_text": "Document your life\nDocker pulls Lines of code Code coverage License\n\nDocs - Bug report\n\nMonica is an open source personal relationship management system, that lets you document your life.\nWarning\n\nThis branch is in development. It\u2019s our beta version.\n\nIf you want to browse the stable and current version, see the 4.x branch.\n\nTable of contents\nIntroduction\nFeatures\nWho is it for?\nWhat Monica isn\u2019t\nContribute\nContribute as a community\nContribute as a developer\nPrinciples, vision, goals and strategy\nPrinciples\nVision\nGoals\nWhy Open Source?\nPatreon\nContact\nTeam\nThank you, open source\nLicense\nIntroduction\nMonica is an open-source web application that enables you to document your life, organize, and log your interactions with your family and friends. We call it a PRM, or Personal Relationship Management. Imagine a CRM\u2014a commonly used tool by sales teams in the corporate world\u2014for your friends and family.\n\nFeatures\nAdd and manage contacts\nDefine relationships between contacts\nReminders\nAutomatic reminders for birthdays\nAbility to add notes to a contact\nAbility to record how you met someone\nManagement of activities with a contact\nManagement of tasks\nManagement of addresses and all the different ways to contact someone\nManagement of contact field types\nManagement of a contact\u2019s pets\nTop of the art diary to keep track of what\u2019s happening in your life\nAbility to record how your day went\nUpload documents and photos\nAbility to define custom genders\nAbility to define custom activity types\nAbility to favorite contacts\nMultiple vaults and users\nLabels to organize contacts\nAbility to define what section should appear on the contact sheet\nMultiple currencies\nTranslated in 27 languages\nWho is it for?\nThis project is for people who want to document their lives and those who have difficulty remembering details about the lives of people they care about.\n\nWe\u2019ve also had a lot of positive reviews from people with Asperger syndrome, Alzheimer\u2019s disease, and introverts who use our app every day.\n\nWhat Monica isn\u2019t\nMonica is not a social network and it never will be. It\u2019s not meant to be social. It\u2019s designed to be the opposite: it\u2019s for your eyes only.\nMonica is not a smart assistant. It won\u2019t guess what you want to do. It\u2019s actually pretty dumb: it will only send you emails for the things you asked to be reminded of.\nMonica does not have built-in AI with integrations like ChatGPT.\nMonica is not a tool that will scan your data and do nasty things with it. It\u2019s your data, your server, do whatever you want with it. You\u2019re in control of your data.\nContribute\nDo you want to lend a hand? That\u2019s great! We accept contributions from everyone, regardless of form.\n\nHere are some of the things you can do to help.\n\nContribute as a community\nUnlike Fight Club, the best way to help is to actually talk about Monica as much as you can in blog posts and articles, or on social media.\nYou can answer questions in the issue tracker to help other community members.\nYou can financially support Monica\u2019s development on Patreon or by subscribing to a paid account.\nContribute as a developer\nRead our Contribution Guide.\nInstall the developer version locally so you can start contributing.\nLook for issues labelled \u2018Bugs\u2019 if you are looking to have an immediate impact on Monica.\nLook for issues labelled \u2018Help Wanted\u2019. These are issues that you can solve relatively easily.\nLook for issues labelled \u2019Good First Issue\u2019. These issues are for people who want to contribute, but try to work on a small feature first.\nIf you are an advanced developer, you can try to tackle issues labelled \u2018Feature Requests\u2019. These are harder to do and will require a lot of back-and-forth with the repository administrator to make sure we are going to the right direction with the product.\nPrinciples, vision, goals and strategy\nWe want to use technology in a way that does not harm human relationships, unlike big social networks.\n\nPrinciples\nMonica has a few principles.\n\nIt should help improve relationships.\nIt should be simple to use, simple to contribute to, simple to understand, extremely simple to maintain.\nIt is not a social network and never will be.\nIt is not and never will be ad-supported.\nUsers are not and never will be tracked.\nIt should be transparent.\nIt should be open-source.\nIt should do one thing (documenting your life) extremely well, and nothing more.\nIt should be well documented.\nVision\nMonica\u2019s vision is to help people have more meaningful relationships.\n\nGoals\nWe want to provide a platform that is:\n\nreally easy to use: we value simplicity over anything else.\nopen-source: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otherwise.\neasy to contribute to: we want to keep the codebase as simple as possible. This has two big advantages: anyone can contribute, and it\u2019s easily maintainable on the long run.\navailable everywhere: Monica should be able to run on any desktop OS or mobile phone easily. This will be made possible by making sure the tool is easily installable by anyone who wants to either contribute or host the platform themselves.\nWhy Open Source?\nWhy is Monica open source? Is it risky? Could someone steal my code and use it to start a for-profit business that could hurt my own? Why reveal our strategy to the world? We\u2019ve already received these kinds of questions in our emails.\n\nThe answer is simple: yes, you can fork Monica and create a competing project, make money from it (even if the license is not ideal for that) and we won\u2019t be aware. But that\u2019s okay, we don\u2019t mind.\n\nWe wanted to open source Monica for several reasons:\n\nWe believe that this tool can really change people\u2019s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us.\nYou can\u2019t make something great alone. While Monica could become a company and hire a bunch of super smart people to work on it, you can\u2019t beat the manpower of an entire community. Open sourcing the product means bugs will be fixed faster, features will be developed faster, and more importantly, developers will be able to contribute to a tool that positively changes their own lives and the lives of other people.\nDoing things in a transparent way leads to formidable things. People respect the project more when they can see how it\u2019s being worked on. You can\u2019t hide nasty things in the code. You can\u2019t do things behind the backs of your users. Doing everything in the open is a major driving force that motivates you to keep doing what\u2019s right.\nOnce you\u2019ve created a community of passionate developers around your project, you\u2019ve won. Developers are powerful influencers: they create apps, discuss your product on forums, and share it with their networks. Nurture your relationship with developers \u2013 users will follow.\nPatreon\nYou can support the development of Monica on Patreon. Thanks for your help.\n\nContact\nTeam\nOur team is made of two core members:\n\nRegis (djaiss)\nAlexis Saettler (asbiin)\nWe are also fortunate to have an amazing community of developers who help us greatly.\n\nThank you, open source\nMonica makes use of numerous open-source projects and we are deeply grateful. We hope that by offering Monica as a free, open-source project, we can help others in the same way these programs have helped us.\n\nLicense\nCopyright \u00a9 2016\u20132023\n\nLicensed under the AGPL License.", "metadata": {"actions": ["Collect, Use"], "data_types": ["Date of Birth, Email address , Image, Friends"], "purposes": ["Contact, customization, functionality"], "stories":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t>
  </si>
  <si>
    <t>{"file_name": "data-structure.txt", "full_cleaned_text": "@startuml\nclass Track {\n    -id\n    -name\n    -description\n    -category\n    -numberOfPoints\n    -icon\n}\nTrack o-- TrackPoint\nTrack o-- Marker\nTrack \"1\" - \"1\" TrackStatistics\n\nclass TrackStatistics {\n    - startTime\n    - stopTime\n    - totalDistance\n    - totalTime\n    - movingTime\n    - maxSpeed\n    - totalGain\n}\n\nclass TrackStatisticsUpdater {\n}\n\nTrackStatisticsUpdater ..&gt; TrackStatistics : creates/updates\nTrackStatisticsUpdater ..&gt; TrackPoint : uses\n\nclass TrackPoint {\n    - id (database id, order)\n    - type\n    - trackId\n    - longitude\n    - latitude\n    - time\n    - altitude\n    - accuracy\n    - speed\n    - bearing\n    - sensor_heartrate\n    - sensor_cadence\n    - sensor_power\n}\n\nclass Marker {\n    - id\n    - trackId\n    - name\n    - description\n    - category\n    - icon\n    - length\n    - duration\n    - longitude\n    - latitude\n    - photoUrl\n}\n\nclass DataField {\n    - key\n    - title\n    - isVisible\n    - isPrimary\n    - isWide\n}\n\nclass StatisticData {\n    - value\n    - unit\n    - description\n}\nStatisticData o-- DataField\n\nclass Layout {\n    - profile\n}\nLayout \"1\" o-- \"many\" DataField\n\nnote left of TrackPoint\nAs of OpenTracks version 3.15.0, all times are using device time.\nBefore that TrackPoint.time contained GPS time (determined by GPS hardware).\nHowever, start/pause/stop events (also stored as TrackPoints) used device time.\nend note\n\nnote right of Track\nA track is an ordered collection of one or more segments (i.e., continuous parts of distance covered).\nSegments may be started by a user (i.e., start a track recording, continue a paused track, or resume a track) as well as stopped by the user (i.e., pausing or stopping a recording).\nAlso segments may started automatically while recording (i.e., distance to previous location was to large).\nNote that this finishes the previous segment.\n\nSegment data is stored as TrackPoints (Type.SEGMENT_START_MANUAL, Type.SEGMENT_START_AUTOMATIC, or Type.SEGMENT_END_MANUAL).\nTrackpoints with Type.SEGMENT_START_AUTOMATIC also mark the end of the previous segment.\nAll TrackPoints of Type.TRACKPOINT belong to the segment started by the prior TrackPoint with Type.SEGMENT_START_(MANUAL|AUTOMATIC).\nTrackpoints of Type.SEGMENT_START_MANUAL or Type.SEGMENT_END_MANUAL do not contain location data or sensor data.\n\nTracks recorded prior to OpenTracks version 3.15.0, do neither begin with a Type.SEGMENT_START_MANUAL nor end with a Type.SEGMENT_END_MANUAL.\nend note\n@enduml", "metadata": {"actions": ["Collect, Use, Share"], "data_types": ["Location, Physical Activity, Timestamps"], "purposes": ["Health analysis, Customization"], "stories": ["we collect Location, Physical Activity, Timestamps for Customization. We use  Location, Physical Activity, Timestamps for health analysis."]}}</t>
  </si>
  <si>
    <t>{"file_name": "account_data_callbacks.txt", "full_cleaned_text": "# Account data callbacks\n\nAccount data callbacks allow module developers to react to changes of the account data\nof local users. Account data callbacks can be registered using the module API's\n`register_account_data_callbacks` method.\n\n## Callbacks\n\nThe available account data callbacks are:\n\n### `on_account_data_updated`\n\n_First introduced in Synapse v1.57.0_\n\n```python\nasync def on_account_data_updated(\n    user_id: str,\n    room_id: Optional[str],\n    account_data_type: str,\n    content: \"synapse.module_api.JsonDict\",\n) -&gt; None:\n```\n\nCalled after user's account data has been updated. The module is given the\nMatrix ID of the user whose account data is changing, the room ID the data is associated\nwith, the type associated with the change, as well as the new content. If the account\ndata is not associated with a specific room, then the room ID is `None`.\n\nThis callback is triggered when new account data is added or when the data associated with\na given type (and optionally room) changes. This includes deletion, since in Matrix,\ndeleting account data consists of replacing the data associated with a given type\n(and optionally room) with an empty dictionary (`{}`).\n\nNote that this doesn't trigger when changing the tags associated with a room, as these are\nprocessed separately by Synapse.\n\nIf multiple modules implement this callback, Synapse runs them all in order.\n\n## Example\n\nThe example below is a module that implements the `on_account_data_updated` callback, and\nsends an event to an audit room when a user changes their account data.\n\n```python\nimport json\nimport attr\nfrom typing import Any, Dict, Optional\n\nfrom synapse.module_api import JsonDict, ModuleApi\nfrom synapse.module_api.errors import ConfigError\n\n\n@attr.s(auto_attribs=True)\nclass CustomAccountDataConfig:\n    audit_room: str\n    sender: str\n\n\nclass CustomAccountDataModule:\n    def __init__(self, config: CustomAccountDataConfig, api: ModuleApi):\n        self.api = api\n        self.config = config\n\n        self.api.register_account_data_callbacks(\n            on_account_data_updated=self.log_new_account_data,\n        )\n\n    @staticmethod\n    def parse_config(config: Dict[str, Any]) -&gt; CustomAccountDataConfig:\n        def check_in_config(param: str):\n            if param not in config:\n                raise ConfigError(f\"'{param}' is required\")\n\n        check_in_config(\"audit_room\")\n        check_in_config(\"sender\")\n\n        return CustomAccountDataConfig(\n            audit_room=config[\"audit_room\"],\n            sender=config[\"sender\"],\n        )\n\n    async def log_new_account_data(\n        self,\n        user_id: str,\n        room_id: Optional[str],\n        account_data_type: str,\n        content: JsonDict,\n    ) -&gt; None:\n        content_raw = json.dumps(content)\n        msg_content = f\"{user_id} has changed their account data for type {account_data_type} to: {content_raw}\"\n\n        if room_id is not None:\n            msg_content += f\" (in room {room_id})\"\n\n        await self.api.create_and_send_event_into_room(\n            {\n                \"room_id\": self.config.audit_room,\n                \"sender\": self.config.sender,\n                \"type\": \"m.room.message\",\n                \"content\": {\n                    \"msgtype\": \"m.text\",\n                    \"body\": msg_content\n                }\n            }\n        )\n```", "metadata": {"actions": ["use, Share"], "data_types": ["account information"], "purposes": ["Functionality, account management"], "stories": ["We use account information for functionality. We use account information for account management. We share account information for functionality. We share account information for account management."]}}</t>
  </si>
  <si>
    <t>{"file_name": "account_validity_callbacks.txt", "full_cleaned_text": "# Account validity callbacks\n\nAccount validity callbacks allow module developers to add extra steps to verify the\nvalidity on an account, i.e. see if a user can be granted access to their account on the\nSynapse instance. Account validity callbacks can be registered using the module API's\n`register_account_validity_callbacks` method.\n\nThe available account validity callbacks are:\n\n### `is_user_expired`\n\n_First introduced in Synapse v1.39.0_\n\n```python\nasync def is_user_expired(user: str) -&gt; Optional[bool]\n```\n\nCalled when processing any authenticated request (except for logout requests). The module\ncan return a `bool` to indicate whether the user has expired and should be locked out of\ntheir account, or `None` if the module wasn't able to figure it out. The user is\nrepresented by their Matrix user ID (e.g. `@alice:example.com`).\n\nIf the module returns `True`, the current request will be denied with the error code\n`ORG_MATRIX_EXPIRED_ACCOUNT` and the HTTP status code 403. Note that this doesn't\ninvalidate the user's access token.\n\nIf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callback.\n\n### `on_user_registration`\n\n_First introduced in Synapse v1.39.0_\n\n```python\nasync def on_user_registration(user: str) -&gt; None\n```\n\nCalled after successfully registering a user, in case the module needs to perform extra\noperations to keep track of them. (e.g. add them to a database table). The user is\nrepresented by their Matrix user ID.\n\nIf multiple modules implement this callback, Synapse runs them all in order.\n\n### `on_user_login`\n\n_First introduced in Synapse v1.98.0_\n\n```python\nasync def on_user_login(user_id: str, auth_provider_type: str, auth_provider_id: str) -&gt; None\n```\n\nCalled after successfully login or registration of a user for cases when module needs to perform extra operations after auth.\nrepresented by their Matrix user ID.\n\nIf multiple modules implement this callback, Synapse runs them all in order.", "metadata": {"actions": ["use"], "data_types": ["account information"], "purposes": ["Security,account management, functionality"], "stories": ["We use account information for security. We use account information for functionality. We use account information for account management."]}}</t>
  </si>
  <si>
    <t>{"file_name": "password_auth_provider_callbacks.txt", "full_cleaned_text": "# Password auth provider callbacks\n\nPassword auth providers offer a way for server administrators to integrate\ntheir Synapse installation with an external authentication system. The callbacks can be\nregistered by using the Module API's `register_password_auth_provider_callbacks` method.\n\n## Callbacks\n\n### `auth_checkers`\n\n_First introduced in Synapse v1.46.0_\n\n```python\nauth_checkers: Dict[Tuple[str, Tuple[str, ...]], Callable]\n```\n\nA dict mapping from tuples of a login type identifier (such as `m.login.password`) and a\ntuple of field names (such as `(\"password\", \"secret_thing\")`) to authentication checking\ncallbacks, which should be of the following form:\n\n```python\nasync def check_auth(\n    user: str,\n    login_type: str,\n    login_dict: \"synapse.module_api.JsonDict\",\n) -&gt; Optional[\n    Tuple[\n        str, \n        Optional[Callable[[\"synapse.module_api.LoginResponse\"], Awaitable[None]]]\n    ]\n]\n```\n\nThe login type and field names should be provided by the user in the\nrequest to the `/login` API. [The Matrix specification](https://matrix.org/docs/spec/client_server/latest#authentication-types)\ndefines some types, however user defined ones are also allowed.\n\nThe callback is passed the `user` field provided by the client (which might not be in\n`@username:server` form), the login type, and a dictionary of login secrets passed by\nthe client.\n\nIf the authentication is successful, the module must return the user's Matrix ID (e.g. \n`@alice:example.com`) and optionally a callback to be called with the response to the\n`/login` request. If the module doesn't wish to return a callback, it must return `None`\ninstead.\n\nIf the authentication is unsuccessful, the module must return `None`.\n\nNote that the user is not automatically registered, the `register_user(..)` method of\nthe [module API](writing_a_module.html) can be used to lazily create users.\n\nIf multiple modules register an auth checker for the same login type but with different\nfields, Synapse will refuse to start.\n\nIf multiple modules register an auth checker for the same login type with the same fields,\nthen the callbacks will be executed in order, until one returns a Matrix User ID (and\noptionally a callback). In that case, the return value of that callback will be accepted\nand subsequent callbacks will not be fired. If every callback returns `None`, then the\nauthentication fails.\n\\} \n\n{#s (a: collect, use) (dt: Account data, Username, password, email ) (p: Log in)\n### `check_3pid_auth`\n\n_First introduced in Synapse v1.46.0_\n\n```python\nasync def check_3pid_auth(\n    medium: str, \n    address: str,\n    password: str,\n) -&gt; Optional[\n    Tuple[\n        str, \n        Optional[Callable[[\"synapse.module_api.LoginResponse\"], Awaitable[None]]]\n    ]\n]\n```\n\nCalled when a user attempts to register or log in with a third party identifier,\nsuch as email. It is passed the medium (eg. `email`), an address (eg. `jdoe@example.com`)\nand the user's password.\n\nIf the authentication is successful, the module must return the user's Matrix ID (e.g. \n`@alice:example.com`) and optionally a callback to be called with the response to the `/login` request.\nIf the module doesn't wish to return a callback, it must return None instead.\n\nIf the authentication is unsuccessful, the module must 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authentication is denied.\n\\} \n\n{#s (a: collect, use) (dt: Account data, Username, password ) (p: Log out)\n### `on_logged_out`\n\n_First introduced in Synapse v1.46.0_\n\n```python\nasync def on_logged_out(\n    user_id: str,\n    device_id: Optional[str],\n    access_token: str\n) -&gt; None\n``` \nCalled during a logout request for a user. It is passed the qualified user ID, the ID of the\ndeactivated device (if any: access tokens are occasionally created without an associated\ndevice ID), and the (now deactivated) access token.\n\nDeleting the related pushers is done after calling `on_logged_out`, so you can rely on them\nto still be present.\n\nIf multiple modules implement this callback, Synapse runs them all in order.\n\\} \n\n{#s (a: collect, use) (dt: Account data, Username, password, email ) (p: Account open)\n### `get_username_for_registration`\n\n_First introduced in Synapse v1.52.0_\n\n```python\nasync def get_username_for_registration(\n    uia_results: Dict[str, Any],\n    params: Dict[str, Any],\n) -&gt; Optional[str]\n```\n\nCalled when registering a new user. The module can return a username to set for the user\nbeing registered by returning it as a string, or `None` if it doesn't wish to force a\nusername for this user. If a username is returned, it will be used as the local part of a\nuser's full Matrix ID (e.g. it's `alice` in `@alice:example.com`).\n\nThis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process.\n\nThe first dictionary contains the results of the [User-Interactive Authentication](https://spec.matrix.org/latest/client-server-api/#user-interactive-authentication-api)\nflow followed by the user. Its keys are the identifiers of every step involved in the flow,\nassociated with either a boolean value indicating whether the step was correctly completed,\nor additional information (e.g. email address, phone number...). A list of most existing\nidentifiers can be found in the [Matrix specification](https://spec.matrix.org/v1.1/client-server-api/#authentication-types).\nHere's an example featuring all currently supported keys:\n\n```python\n{\n    \"m.login.dummy\": True,  # Dummy authentication\n    \"m.login.terms\": True,  # User has accepted the terms of service for the homeserver\n    \"m.login.recaptcha\": True,  # User has completed the recaptcha challenge\n    \"m.login.email.identity\": {  # User has provided and verified an email address\n        \"medium\": \"email\",\n        \"address\": \"alice@example.com\",\n        \"validated_at\": 1642701357084,\n    },\n    \"m.login.msisdn\": {  # User has provided and verified a phone number\n        \"medium\": \"msisdn\",\n        \"address\": \"33123456789\",\n        \"validated_at\": 1642701357084,\n    },\n    \"m.login.registration_token\": \"sometoken\",  # User has registered through a registration token\n}\n```\n\nThe second dictionary contains the parameters provided by the user's client in the request\nto `/_matrix/client/v3/register`. See the [Matrix specification](https://spec.matrix.org/latest/client-server-api/#post_matrixclientv3register)\nfor a complete list of these parameters.\n\nIf the module cannot, or does not wish to, generate a username for this user, it must\nreturn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provided by the user is used, if any (otherwise one is automatically\ngenerated).\n\n### `get_displayname_for_registration`\n\n_First introduced in Synapse v1.54.0_\n\n```python\nasync def get_displayname_for_registration(\n    uia_results: Dict[str, Any],\n    params: Dict[str, Any],\n) -&gt; Optional[str]\n```\n\nCalled when registering a new user. The module can return a display name to set for the\nuser being registered by returning it as a string, or `None` if it doesn't wish to force a\ndisplay name for this user.\n\nThis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use. These dictionaries are identical to the ones passed to\n[`get_username_for_registration`](#get_username_for_registration), so refer to the\ndocumentation of this callback for more information about them.\n\nIf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will be used (e.g. `alice` if the user being registered is `@alice:example.com`).\n\\} \n\n{#s (a: collect, use) (dt: Phone number, email, username, password ) (p: Log in)\n## `is_3pid_allowed`\n\n_First introduced in Synapse v1.53.0_\n\n```python\nasync def is_3pid_allowed(self, medium: str, address: str, registration: bool) -&gt; bool\n```\n\nCalled when attempting to bind a third-party identifier (i.e. an email address or a phone\nnumber). The module is given the medium of the third-party identifier (which is `email` if\nthe identifier is an email address, or `msisdn` if the identifier is a phone number) and\nits address, as well as a boolean indicating whether the attempt to bind is happening as\npart of registering a new user. The module must return a boolean indicating whether the\nidentifier can be allowed to be bound to an account on the local homeserver.\n\nIf multiple modules implement this callback, they will be considered in order. If a\ncallback returns `True`, Synapse falls through to the next one. The value of the first\ncallback that does not return `True` will be used. If this happens, Synapse will not call\nany of the subsequent implementations of this callback.\n\n## Example\n\nThe example module below implements authentication checkers for two different login types: \n-  `my.login.type` \n    - Expects a `my_field` field to be sent to `/login`\n    - Is checked by the method: `self.check_my_login`\n- `m.login.password` (defined in [the spec](https://matrix.org/docs/spec/client_server/latest#password-based))\n    - Expects a `password` field to be sent to `/login`\n    - Is checked by the method: `self.check_pass`\n\n```python\nfrom typing import Awaitable, Callable, Optional, Tuple\n\nimport synapse\nfrom synapse import module_api\n\n\nclass MyAuthProvider:\n    def __init__(self, config: dict, api: module_api):\n\n        self.api = api\n\n        self.credentials = {\n            \"bob\": \"building\",\n            \"@scoop:matrix.org\": \"digging\",\n        }\n\n        api.register_password_auth_provider_callbacks(\n            auth_checkers={\n                (\"my.login_type\", (\"my_field\",)): self.check_my_login,\n                (\"m.login.password\", (\"password\",)): self.check_pass,\n            },\n        )\n\n    async def check_my_login(\n        self,\n        username: str,\n        login_type: str,\n        login_dict: \"synapse.module_api.JsonDict\",\n    ) -&gt; Optional[\n        Tuple[\n            str,\n            Optional[Callable[[\"synapse.module_api.LoginResponse\"], Awaitable[None]]],\n        ]\n    ]:\n        if login_type != \"my.login_type\":\n            return None\n\n        if self.credentials.get(username) == login_dict.get(\"my_field\"):\n            return (self.api.get_qualified_user_id(username), None)\n\n    async def check_pass(\n        self,\n        username: str,\n        login_type: str,\n        login_dict: \"synapse.module_api.JsonDict\",\n    ) -&gt; Optional[\n        Tuple[\n            str,\n            Optional[Callable[[\"synapse.module_api.LoginResponse\"], Awaitable[None]]],\n        ]\n    ]:\n        if login_type != \"m.login.password\":\n            return None\n\n        if self.credentials.get(username) == login_dict.get(\"password\"):\n            return (self.api.get_qualified_user_id(username), None)\n```", "metadata": {"actions": ["Collect, use"], "data_types": ["account information, email address, phone number"], "purposes": ["functionality, account management"], "stories":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t>
  </si>
  <si>
    <t>{"file_name": "DatabaseSchema.txt", "full_cleaned_text": "This page was a draft. See\n{#s    \nTracDev/DatabaseSchema/NotificationSystem\npage now.\nThe\nOpen questions\nsection might still contain unimplemented ideas.\nTable\nnotify_subscription\nTable\nnotify_watch\nOpen Questions\nTrac Database Schema: Notification\nThe\nTracNotification\nmodule stores notification event subscriptions in the database.\nTable\nnotify_subscription\nTable\nKey\nnotify_subscription\nid\nColumns\nType\nNotes\nid\nauto_increment\ntime\nint64\nchangetime\nint64\nclass\nThe name of the Python class that stored this subscription.\nsid\nThe\nsession\nID of the subscriber.\nauthenticated\nint\n1\nfor authenticated session IDs,\n0\nfor anonymous session IDs\ndistributor\nIdentifies the distributor to used for this subscription (e.g.\nemail\n)\nformat\nIdentifies the MIME type to be used for this subscription (e.g.\ntext/plain\nor\ntext/html\n)\npriority\nint\nPrecedence level of this subscription. E.g.\n1\noverrules\n2\n.\nadverb\nalways\nor\nnever\nIndices\nsid\n,\nauthenticated\nclass\nStores if a subscription rule always/never applies for a certain user, at what priority and using what distribution method/format.\nUse the\ntrac.notification.model.Subscription\nmodel class to access this table.\nNote that this table does not store an (email) address, but the commonly used subscription tuple has an additional item\naddr\n. Usually such tuples that correspond to entries in this DB table contain a\naddr\nof\nNone\n. Other tuples may contain an (email) address (e.g. retrieved from  a ticket CC field) but are missing the\nsid\nitem instead.\nSee\ntrac.notification.model.Subscription\n\u200b\nTable\nnotify_watch\nTable\nKey\nnotify_watch\nid\nColumns\nType\nNotes\nid\nauto_increment\nsid\nThe session ID of the subscriber.\nauthenticated\nint\n1\nfor authenticated session IDs,\n0\nfor anonymous session IDs\nclass\nThe name of the Python class that stored this watch.\nrealm\nThe realm of this subscription (e.g.\nticket\n).\ntarget\nThe target of this subscription (e.g. a ticket id).\nIndices\nsid\n,\nauthenticated\n,\nclass\nclass\n,\nrealm\n,\ntarget\nStores watches to identify the target resource(s) of a subscription (e.g. a watched ticket's id, wiki page filters, joined groups, etc.)\nUse the\ntrac.notification.model.Watch\nmodel class to access this table.\nSee\ntrac.notification.model.Watch\n\u200b\nOpen Questions\nRename\nclass\ncolumn?\nSomething like\nrule\nmight be more appropriate.\nSee also\nINotificationSubscriber\n.\nRename\ndistributor\ncolumn?\ntransport\nmight be more consistent.\nRename tables?\nThe current table names are taken from the\n\u200b\nth:AnnouncerPlugin\n.\nWould this cause problems for users that already used that plugin?\nDONE\nRenamed\nsubscription\nto\nnotify_subscription\n.\nDONE\nRenamed\nsubscription_attribute\nto\nnotify_watch\n.\nRemove\ntime\nand\nchangetime\ncolumns?\nThese are not really needed.\n/}", "metadata": {"actions": ["Collect, Use", "Collect, Use"], "data_types": ["Email, Usage Data", "Email, Usage Data"], "purposes": ["Functionality, Authentication", "Functionality, Authentication"], "stories": ["We collect email address and Usage Data for functionality. We collect email addressand usage data for authentication. We use email address and usage data for functionality."]}}</t>
  </si>
  <si>
    <t>{"file_name": "INotificationDistributor.txt", "full_cleaned_text": "This page was a draft. See\nTracDev/PluginDevelopment/ExtensionPoints/trac.notification.api.INotificationDistributor\npage now.\n{#s   \nExtension Point :\nINotificationDistributor\nInterface\nINotificationDistributor\nSince\n1.1.3\nModule\ntrac.notification\nSource\napi.py\n\u200b\nThe\nINotificationDistributor\nsends\nnotification\nevents over some distribution channel, like email.\nPurpose\nTrac provides an extendible and flexible notification system, that historically has sent notifications by email. Notifications could however also be distributed by XMPP, SMS or any other messaging protocol.\nUsage\nImplementing the interface follows the standard guidelines found in\nTracDev/ComponentArchitecture\nand of course\nTracDev/PluginDevelopment\n.\nA simple\ntransports()\nmethod lists the names of the supported transports (protocols / distribution channels). The\ndistribute()\nmethod distributes a message to one or more recipients. It receives the following parameters:\ntransport\n: The name of the transports that should be used. One of those returned by\ntransports()\n.\nrecipients\n: A list of\n(sid, authenticated, address, format)\ntuples.\nsid\n: The Trac session ID of the recipient (or\nNone\n).\nauthenticated\n:\n1\nif the Trac session ID is authenticated,\n0\notherwise.\naddress\n: A protocol specific address to send the notification to. If it is\nNone\nthe implementation might still be able to send the message to the recipient using the\nsid\n/\nauthenticated\ninformation somehow. (E.g. the\nEmailDistributor\nfalls back to\nIEmailAddressResolver\nimplementations.)\nformat\n: MIME type of the message format to be used.\nevent\n: A\ntrac.notification.api.NotificationEvent\ninstance describing the event about which the recipients should be notified.\nThe\nevent\nis supposed to be formatted into a message in the given\nformat\nusing a\nINotificationFormatter\n.\nExamples\nThe following example distributes notifications by SMS. (The\nsms\nlibrary does not exist. Several commercial SMS services provide real APIs.)\nfrom\nitertools\nimport\ngroupby\nfrom\noperator\nimport\nitemgetter\nfrom\ntrac.core\nimport\n*\nfrom\ntrac.notification.api\nimport\nINotificationDistributor\n,\n\\\nINotificationFormatter\nimport\nsms\nclass\nSmsNotificationDistributor\n(\nComponent\n):\nimplements\n(\nINotificationDistributor\n)\nformatters\n=\nExtensionPoint\n(\nINotificationFormatter\n)\n# INotificationDistributor methods\ndef\ntransports\n(\nself\n):\nreturn\n[\n'sms'\n]\ndef\ndistribute\n(\nself\n,\ntransport\n,\nrecipients\n,\nevent\n):\nif\ntransport\n!=\n'sms'\n:\nreturn\n# Group by message format:\nfor\nformat\n,\ngroup\nin\ngroupby\n(\nrecipients\n,\nitemgetter\n(\n3\n)):\nformatter\n=\nNone\nfor\nf\nin\nself\n.\nformatters\n:\nfor\nstyle\nin\nf\n.\nstyles\n(\ntransport\n,\nevent\n.\nrealm\n):\nif\nstyle\n==\nformat\n:\nformatter\n=\nf\nif\nformatter\n:\nmessage\n=\nformatter\n.\nformat\n(\ntransport\n,\nformat\n,\nevent\n)\nfor\nsid\n,\nauthenticated\n,\naddress\n,\nformat\nin\ngroup\n:\nif\naddress\n:\nsms\n.\nsend\n(\nmessage\n,\naddress\n)\nAvailable Implementations\nOnly\ntrac.notification.mail.EmailDistributor\nis part of core Trac.\nXmppDistributor\nwill be part of\n\u200b\nth:AnnouncerPlugin\n.\nAdditional Information and References\n\u200b\nepydoc\n\u200b\nAPI Reference\nRelated to the\nINotificationFormatter\nThis interface originated in\n\u200b\nth:AnnouncerPlugin\nas\nIAnnouncementDistributor\n.\nDONE\nIAnnouncerDistributor\nhad no\nformat\nin the\nrecipients\nparameter to\ndistribute()\n.\n/}", "metadata": {"actions": ["Collect, Use", "Collect, Use"], "data_types": ["Email Address, username", "app interactions, session ID"], "purposes": ["Functionality, Security", "Functionality, security"], "stories": ["We use session ID and app interactions  for security. We collect app interactions and session ID for functionality."]}}</t>
  </si>
  <si>
    <t>{"file_name": "INotificationSubscriber.txt", "full_cleaned_text": "This page was a draft. See\nTracDev/PluginDevelopment/ExtensionPoints/trac.notification.api.INotificationSubscriber\npage now.\n{#s   \nThe\nOpen questions\nsection might still contain unimplemented ideas.\nExtension Point :\nINotificationSubscriber\nInterface\nINotificationSubscriber\nSince\n1.1.3\nModule\ntrac.notification\nSource\napi.py\n\u200b\nThe\nINotificationSubscriber\nsubscribes users to\nnotification\nevents.\nPurpose\nTrac provides an extendible and flexible notification system. Different people are interested in different kinds of notifications. Notification subscriptions allow administrators and / or users to configure the exact rules used that trigger sending of notifications.\nUsage\nImplementing the interface follows the standard guidelines found in\nTracDev/ComponentArchitecture\nand of course\nTracDev/PluginDevelopment\n.\nThe main part of this interface is the\nmatch()\nfunction. It returns a list of subscriptions, in the form of tuples consisting of:\nclass\n: The name of the Python class. (This could probably be removed.)\ndistributor\n: Also known as\ntransport\n. E.g. the string\nemail\n. See\nINotificationDistributor\n.\nsid\n: The session ID of the subscriber. (Can be\nNone\nif\naddress\nis provided.)\nauthenticated\n:\n1\nfor authenticated session IDs,\n0\nfor anonymous session IDs.\naddress\n: The (email) address to use. (Can be\nNone\nif\nsid\nis provided.)\nformat\n: The MIME type to be used (e.g.\ntext/plain\nor\ntext/html\n.)\npriority\n: An integer priority. Smaller numbers have higher priority than bigger numbers.\n1\nis the highest priority.\nadverb\n: Either the string\nalways\nor\nnever\n.\nSince more than one component can handle the same realms and categories, the priorities and adverbs are used to resolve conflicting subscriptions.\nThe implementation can use any means to determine if a user is interested in hearing about a given event.\nMost check that the appropriate conditions apply and then retrieve the required information from the\nsubscription\nDB table.\nThe subscriptions in that table are configured in a shared preferences panel that uses two other methods of this interface:\nThe simple\ndescription()\nmethod returns a description string shown to the user in the preferences panel (or\nNone\nif the plugin does use the\nsubscriptions\nDB table.)\nThe\nrequires_authentication()\nmethod allows hiding the rule from unauthenticated users. (E.g. because only authenticated users can be ticket owners.)\nThe\ndefault_subscriptions()\nmethod describes any  default subscriptions that automatically exist without the user configuring\nsubscription\nDB entries in the preferences.\nThese are also displayed on the preferences panel, but can not be directly modified there. (They usually can be overriden by non-default subscriptions.)\nThe plugin still has to return the respective subscriptions from the\nmatches()\nmethod.\nDefault descriptions should be used when users can be determined by the event itself.\nFor instance, ticket author has a default subscription that is controlled via trac.ini.\nDefault subscriptions should be low priority (i.e. have a priority number much larger than\n1\n, like 100) so that the user can easily override them.\nExamples\nThe following example implements a simple subscriber that can trigger notifications when a new ticket is created with a high priority level.\nfrom\ntrac.core\nimport\n*\nfrom\ntrac.notification.api\nimport\nINotificationSubscriber\nfrom\ntrac.notification.model\nimport\nSubscription\nclass\nHighPriorityTicketNotificationSubscriber\n(\nComponent\n):\nimplements\n(\nINotificationSubscriber\n)\n# INotificationSubscriber methods\ndef\nmatches\n(\nself\n,\nevent\n):\nif\nevent\n.\nrealm\n!=\n'ticket'\n:\nreturn\nif\nevent\n.\ncategory\n!=\n'created'\n:\nreturn\nticket\n=\nevent\n.\ntarget\nif\nticket\n[\n'priority'\n]\nnot\nin\n(\n'blocker'\n,\n'critical'\n,\n'major'\n):\nreturn\nklass\n=\nself\n.\n__class__\n.\n__name__\nfor\ni\nin\nSubscription\n.\nfind_by_class\n(\nself\n.\nenv\n,\nklass\n):\nyield\ni\n.\nsubscription_tuple\n()\ndef\ndescription\n(\nself\n):\nreturn\n\"notify me when new high priority tickets are created\"\ndef\nrequires_authentication\n(\nself\n):\nreturn\nFalse\nAvailable Implementations\nSeveral implementations are part of core Trac:\ntrac.ticket.notification.AllTicketSubscriber\nAllows anyone to subscribe to all ticket change notifications.\ntrac.ticket.notification.TicketOwnerSubscriber\nAllows ticket owners to subscribe to (or unsubscribe from) change notifications for owned tickets.\ntrac.ticket.notification.TicketComponentOwnerSubscriber\nAllows component owners to subscribe to (or unsubscribe from) change notifications for tickets assigned to owned component.\ntrac.ticket.notification.TicketUpdaterSubscriber\nAllows anyone to subscribe to (or unsubscribe from) change notifications for their own ticket changes.\ntrac.ticket.notification.TicketReporterSubscriber\nAllows ticket reporters to subscribe to (or unsubscribe from) change notifications for tickets they created.\ntrac.ticket.notification.CarbonCopySubscriber\nAllows anyone to subscribe to (or unsubscribe from) change notifications for tickets where they are listed in CC.\nAdditional Information and References\n\u200b\nepydoc\n\u200b\nAPI Reference\nThe precursor of this interface was\nIAnnouncementSubscriber\nfrom the\n\u200b\nth:AnnouncerPlugin\n.\nDONE\nThe\nIAnnouncementDefaultSubscriber\nfrom the\n\u200b\nth:AnnouncerPlugin\nwas also folded into this interface.\nOpen Questions\nMerge\ndescription()\nand\nrequires_authentication()\nThese methods are both only used in the preferences panel.\nMerging them could be easier to understand and more flexible, allowing different requirement checks:\ndef get_subscription_preference_description(self, req):\n        if req.is_authenticated and 'TICKET_ADMIN' in req.perm:\n            return \"notify me when an admin is needed\"\nRemove\nclass\nname\nThe\nclass\nitem could be removed from the tuple returned by\nmatches()\n. It's not really needed and clutters up each plugin with ugly\nklass = self.__class__.__name__\nlines.\nCounter-arguments:\nIt helps debugging and can be logged.\nBut if that's needed the\nNotificationSystem\nshould do so, to avoid mistakes and simplify plugins.\nThe\nsubscription\nDB table requires that anyway.\nBut it should be replaced there as well, e.g. by a freely chosen\nrule\nstring.\n/}", "metadata": {"actions": ["Collect, Use", "Collect, Use"], "data_types": ["messages, username", "messages, username"], "purposes": ["Functionality, Customization, Security", "Functionality, Customization, Security"], "stories": ["we collect messages, username for security. We use messages, username for customization."]}}</t>
  </si>
  <si>
    <t>{"file_name": "file.txt", "full_cleaned_text": "Email and password\nZulip's default EmailAuthBackend authenticates users by verifying control over their email address, and then allowing them to set a password for their account. There are two development environment details worth understanding:\n\nAll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etc.\nThere's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key.\n\nSecurity and privacy\nUse of the push notification bouncer is subject to the Zulip Cloud Terms of Service, Privacy Policy and Rules of Use. By using push notifications, you agree to these terms.\n\nWe've designed this push notification bouncer service with security and privacy in mind:\n\nA central design goal of the Push Notification Service is to avoid any message content being stored or logged by the service, even in error cases.\n\nThe Push Notification Service only stores the necessary metadata for delivering the notifications to the appropriate devices and otherwise operating the service:\n\nThe APNS/FCM tokens needed to securely send mobile push notifications to iOS and Android devices, one per device registered to be notified by your Zulip server.\nUser ID numbers generated by your Zulip server, needed to route a given notification to the appropriate set of mobile devices. These user ID numbers are opaque to the Push Notification Service and Kandra Labs.\nBasic organization metadata, optional usage statistics, and aggregate statistics about how many push notifications are sent by each customer.\nThe Push Notification Service receives (but does not store) the contents of individual mobile push notifications:\n\nThe numeric message ID generated by your Zulip server.\nMetadata on the message's sender (name and avatar URL).\nMetadata on the message's recipient (channel name + ID, topic, direct message recipients, etc.).\nA timestamp.\nThe message's content.\nThere's a PUSH_NOTIFICATION_REDACT_CONTENT setting available to disable any message content being sent via the push notification bouncer (i.e., message content will be replaced with New message). Note that this setting makes push notifications significantly less usable.\n\nWe plan to replace that setting with end-to-end encryption which would eliminate that usability tradeoff and additionally allow us to not have any access to the other details mentioned in this section.\n\nAll of the network requests (both from Zulip servers to the Push Notification Service and from the Push Notification Service to the relevant Google and Apple services) are encrypted over the wire with SSL/TLS.\n\nThe code for the push notification forwarding service is 100% open source and available as part of the Zulip server project on GitHub (specifically, here).\n\nThe push notification forwarding servers are professionally managed by a small team of security-sensitive engineers.\n\nIf you have any questions about the security model, contact Zulip support.\n\nUploading basic metadata\nAll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enabled).\n\nUploaded metadata consists of, for each organization hosted by the installation:\n\nA subset of the basic metadata returned by the unauthenticated GET /server_settings API endpoint.\n\nThe purpose of that API endpoint is to serve the minimal data needed by the Zulip mobile apps in order to:\n\nVerify that a given URL is indeed a valid Zulip server URL\nPresent a correct login form, offering only the supported features and authentication methods for that organization and Zulip server version.\nMost of the metadata it returns is necessarily displayed to anyone with network access to the Zulip server on the login and signup pages for your Zulip organization as well.\n\n(Some fields returned by this endpoint, like the organization icon and description, are not included in uploaded metadata.)\n\nThe organization type and creation date.\n\nThe number of user accounts with each role.\n\nOur use of uploaded metadata is governed by the same Terms of Service and Privacy Policy that covers the Mobile Push Notification Service itself.\n\nUploading usage statistics\nBy default, Zulip installations that register for the Mobile Push Notification Service upload the following usage statistics. You can disable these uploads any time by setting ZULIP_SERVICE_SUBMIT_USAGE_STATISTICS=False in /etc/zulip/settings.py.\n\nTotals for messages sent and read with subtotals for various combinations of clients and integrations.\nTotals for active users under a few definitions (1day, 7day, 15day) and related statistics.\nSome of the graphs on your server's usage statistics page can be generated from these statistics.\n\nWhen enabled, usage statistics are submitted via an hourly cron job. If you'd like to access plan management immediately after enabling SUBMIT_USAGE_STATISTICS=True (the legacy form of this setting) on a pre-8.0 Zulip server, you can run the analytics job manually via:\n\n/home/zulip/deployments/current/manage.py update_analytics_counts\nOur use of uploaded usage statistics is governed by the same Terms of Service and Privacy Policy that covers the Mobile Push Notification Service itself.\n\nRate limits\nThe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limit.\n\nThis limit is primarily intended to protect the service against DoS attacks (intentional or otherwise). If you hit this limit or you anticipate that your server will require sending more push notifications than the limit permits, please contact support.\n\nUpdating your server's registration\nYour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again.\n\nIf you'd like to rotate your server's API key for this service (zulip_org_key), you need to use manage.py register_server --rotate-key option; it will automatically generate a new zulip_org_key and store that new key in /etc/zulip/zulip-secrets.conf.\n\nDeactivating your server's registration\nIf you are deleting your Zulip server or otherwise no longer want to use the Mobile Push Notification Service, you can deactivate your server's registration.\n\nCancel any paid plans associated with your server.\n\nRun the deregistration command. If you installed Zulip directly on the server (without Docker), run as root:\n\nsu zulip -c '/home/zulip/deployments/current/manage.py register_server --deactivate'\nOr if you're using Docker, run:\n\ndocker exec -it -u zulip &lt;container_name&gt; /home/zulip/deployments/current/manage.py register_server --deactivate\nComment out the ZULIP_SERVICE_PUSH_NOTIFICATIONS = True line in your /etc/zulip/settings.py file (i.e., add #  at the start of the line), and restart your Zulip server.\n\nIf you ever need to reactivate your server's registration, contact Zulip support.\n\nPausing use of the Mobile Push Notification Service\nYou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line.\n\nSending push notifications directly from your server\nThis section documents an alternative way to send push notifications that does not involve using the Mobile Push Notification Service at the cost of needing to compile and distribute modified versions of the Zulip mobile apps.\n\nWe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so.\n\nAs discussed above, it is impossible for a single app in the Google or Apple store to receive push notifications from multiple, mutually untrusted, servers. The Mobile Push Notification Service is one of the possible solutions to this problem.\n\nThe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requirement.\n\nThe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"metadata": {"actions": ["collect,use "], "data_types": ["usage data"], "purposes": ["tracking, security"], "stories": ["We collect usage data for security. We use usage data for tracking."]}}</t>
  </si>
  <si>
    <t>{"file_name": "add_threePids.txt", "full_cleaned_text": "&lt;PI&gt;\n{#s   \n# Adding and removing ThreePids to an account\n\n&lt;!--- TOC --&gt;\n\n* [Add email](#add-email)\n  * [User enter the email](#user-enter-the-email)\n    * [The email is already added to an account](#the-email-is-already-added-to-an-account)\n    * [The email is free](#the-email-is-free)\n* [User receives an e-mail](#user-receives-an-e-mail)\n  * [User clicks on the link](#user-clicks-on-the-link)\n  * [User returns on Element](#user-returns-on-element)\n  * [User enters his password](#user-enters-his-password)\n    * [The link has not been clicked](#the-link-has-not-been-clicked)\n    * [Wrong password](#wrong-password)\n    * [The link has been clicked and the account password is correct](#the-link-has-been-clicked-and-the-account-password-is-correct)\n* [Remove email](#remove-email)\n  * [User want to remove an email from his account](#user-want-to-remove-an-email-from-his-account)\n    * [Email was not bound to an identity server](#email-was-not-bound-to-an-identity-server)\n    * [Email was bound to an identity server](#email-was-bound-to-an-identity-server)\n* [Add phone number](#add-phone-number)\n    * [The phone number is already added to an account](#the-phone-number-is-already-added-to-an-account)\n    * [The phone number is free](#the-phone-number-is-free)\n* [User receive a text message](#user-receive-a-text-message)\n  * [User enter the code to the app](#user-enter-the-code-to-the-app)\n    * [Wrong code](#wrong-code)\n    * [Correct code](#correct-code)\n* [Remove phone number](#remove-phone-number)\n  * [User wants to remove a phone number from his account](#user-wants-to-remove-a-phone-number-from-his-account)\n\n&lt;!--- END --&gt;\n\n## Add email\n\n### User enter the email\n\n&gt; POST https://homeserver.org/_matrix/client/r0/account/3pid/email/requestToken\n\n```json\n{\n  \"email\": \"alice@email-provider.org\",\n  \"client_secret\": \"TixzvOnw7nLEUdiQEmkHzkXKrY4HhiGh\",\n  \"send_attempt\": 1\n}\n```\n\n#### The email is already added to an account\n\n400\n\n```json\n{\n  \"errcode\": \"M_THREEPID_IN_USE\",\n  \"error\": \"Email is already in use\"\n}\n```\n\n#### The email is free\n\nWording: \"We've sent you an email to verify your address. Please follow the instructions there and then click the button below.\"\n\n200\n\n```json\n{\n  \"sid\": \"bxyDHuJKsdkjMlTJ\"\n}\n```\n\n## User receives an e-mail\n\n&gt; `homeserver.org` Validate your email\n&gt;\n&gt; A request to add an email address to your Matrix account has been received. If this was you, please click the link below to confirm adding this email:\n  https://homeserver.org/_matrix/client/unstable/add_threepid/email/submit_token?token=WUnEhQAmJrXupdEbXgdWvnVIKaGYZFsU&amp;client_secret=TixzvOnw7nLEUdiQEmkHzkXKrY4HhiGh&amp;sid=bxyDHuJKsdkjMlTJ\n&gt;  \n&gt;  If this was not you, you can safely ignore this email. Thank you.\n\n### User clicks on the link\n\nThe browser displays the following message:\n\n&gt; Your email has now been validated, please return to your client. You may now close this window.\n\n### User returns on Element\n\nUser clicks on CONTINUE\n\n&gt; POST https://homeserver.org/_matrix/client/r0/account/3pid/add\n\n```json\n{\n  \"sid\": \"bxyDHuJKsdkjMlTJ\",\n  \"client_secret\": \"TixzvOnw7nLEUdiQEmkHzkXKrY4HhiGh\"\n}\n```\n\n401 User Interactive Authentication\n\n```json\n{\n  \"session\": \"ppvvnozXCQZFaggUBlHJYPjA\",\n  \"flows\": [\n    {\n      \"stages\": [\n        \"m.login.password\"\n      ]\n    }\n  ],\n  \"params\": {\n  }\n}\n```\n\n### User enters his password\n\nPOST https://homeserver.org/_matrix/client/r0/account/3pid/add\n\n```json\n{\n  \"sid\": \"bxyDHuJKsdkjMlTJ\",\n  \"client_secret\": \"TixzvOnw7nLEUdiQEmkHzkXKrY4HhiGh\",\n  \"auth\": {\n    \"session\": \"ppvvnozXCQZFaggUBlHJYPjA\",\n    \"type\": \"m.login.password\",\n    \"user\": \"@benoitx:matrix.org\",\n    \"password\": \"weak_password\"\n  }\n}\n```\n\n#### The link has not been clicked\n\n400\n\n```json\n{\n  \"errcode\": \"M_THREEPID_AUTH_FAILED\",\n  \"error\": \"No validated 3pid session found\"\n}\n```\n\n#### Wrong password\n\n401\n\n```json\n{\n  \"session\": \"fXHOvoQsPMhEebVqTnIrzZJN\",\n  \"flows\": [\n    {\n      \"stages\": [\n        \"m.login.password\"\n      ]\n    }\n  ],\n  \"params\": {\n  },\n  \"completed\":[\n  ],\n  \"error\": \"Invalid password\",\n  \"errcode\": \"M_FORBIDDEN\"\n}\n```\n\n#### The link has been clicked and the account password is correct\n\n200\n\n```json\n{}\n```\n\n## Remove email\n\n### User want to remove an email from his account\n\n&gt; POST https://homeserver.org/_matrix/client/r0/account/3pid/delete\n\n```json\n{\n  \"medium\": \"email\",\n  \"address\": \"alice@email-provider.org\"\n}\n```\n\n#### Email was not bound to an identity server\n\n200\n\n```json\n{\n  \"id_server_unbind_result\": \"no-support\"\n}\n```\n\n#### Email was bound to an identity server\n\n200\n\n```json\n{\n  \"id_server_unbind_result\": \"success\"\n}\n```\n\n## Add phone number\n\n&gt; POST https://homeserver.org/_matrix/client/r0/account/3pid/msisdn/requestToken\n\n```json\n{\n  \"country\": \"FR\",\n  \"phone_number\": \"611223344\",\n  \"client_secret\": \"f1K29wFZBEr4RZYatu7xj8nEbXiVpr7J\",\n  \"send_attempt\": 1\n}\n```\n\nNote that the phone number is sent without `+` and without the country code\n\n#### The phone number is already added to an account\n\n400\n\n```json\n{\n  \"errcode\": \"M_THREEPID_IN_USE\",\n  \"error\": \"MSISDN is already in use\"\n}\n```\n\n#### The phone number is free\n\nWording: \"A text message has been sent to +33611223344. Please enter the verification code it contains.\"\n\n200\n\n```json\n{\n  \"msisdn\": \"33651547677\",\n  \"intl_fmt\": \"+33 6 51 54 76 77\",\n  \"success\": true,\n  \"sid\": \"253299954\",\n  \"submit_url\": \"https://homeserver.org/_matrix/client/unstable/add_threepid/msisdn/submit_token\"\n}\n```\n\n## User receive a text message\n\n&gt; Riot\n\n&gt; Your Riot validation code is 892541, please enter this into the app\n\n### User enter the code to the app\n\n#### Wrong code\n\n&gt; POST https://homeserver.org/_matrix/client/unstable/add_threepid/msisdn/submit_token\n\n```json\n{\n  \"sid\": \"253299954\",\n  \"client_secret\": \"f1K29wFZBEr4RZYatu7xj8nEbXiVpr7J\",\n  \"token\": \"111111\"\n}\n```\n\n400\n\n```json\n{\n  \"errcode\": \"M_UNKNOWN\",\n  \"error\": \"Error contacting the identity server\"\n}\n```\n\nThis is not an ideal, but the client will display a hint to check the entered code to the user.\n\n#### Correct code\n\n&gt; POST https://homeserver.org/_matrix/client/unstable/add_threepid/msisdn/submit_token\n\n```json\n{\n  \"sid\": \"253299954\",\n  \"client_secret\": \"f1K29wFZBEr4RZYatu7xj8nEbXiVpr7J\",\n  \"token\": \"892541\"\n}\n```\n\n200\n\n```json\n{\n  \"success\": true\n}\n```\n\nThen the app call `https://homeserver.org/_matrix/client/r0/account/3pid/add` as per adding an email and follow the same UIS flow\n\n## Remove phone number\n\n### User wants to remove a phone number from his account\n\nThis is the same request and response than to remove email, but with this body:\n\n```json\n{\n  \"medium\": \"msisdn\",\n  \"address\": \"33611223344\"\n}\n```\n\nNote that the phone number is provided without `+`, but with the country code.\n/}", "metadata": {"actions": ["Collect, Use, Delete", "Collect, Use"], "data_types": ["Email address, User ID, Login Information, mobile number", "Email address, User ID, phone number"], "purposes": ["Contact, Accounts, Functionality", "Contact, Account management, Functionality"], "stories": ["We collect Email Address, User ID, phone number to contact. We use Email address, User ID, phone number number for account management. We use Email address, User ID, phone number number for functionality."]}}</t>
  </si>
  <si>
    <t>{"file_name": "account-basics.txt", "full_cleaned_text": "Account Basics\n==============\n\n* [Home](help)\n\nRegistration\n---\n\nNot all Friendica sites allow open registration.\nIf registration is allowed, you will see a \"Register\" link immediately below the login prompt on the site's home page.\nFollowing this link will take you to the site registration page.\nThe strength of our network is that lots of different sites are all completely compatible with each other.\nIf the site you're visiting doesn't allow registration, or you think you might prefer another one, there is a [list of public servers here](https://dir.friendica.social/servers) and hopefully you will find one that meets your needs.\n\nIf you'd like to have your own server, you can do that too.\nVisit [the Friendica website](http://friendi.ca/) to download the code with setup instructions.\nIt's a very simple installation process that anybody experienced in hosting websites, or with basic Linux experience can handle easily.\n\n### OpenID\n\nThe first field on the Registration page is for an OpenID address.\nIf you do not have an OpenID address or do not wish to use OpenID, leave this field blank.\nIf you have an OpenID account elsewhere and wish to use it, enter the address into this field and click 'Register'.\nFriendica will attempt to extract as much information as possible from your OpenID provider and return to this page with those items already filled in.\n\n### Your Display Name\n\nPlease provide your display name **as you would like it to be displayed on this system**.\nSome people use their real name for this, but you're under no obligation to do so yourself.\n\n### Email Address\n\nPlease provide a valid email address.\nYour email address is **never** published.\nWe need this to send you account information and your login details.\nYou may also occasionally receive notifications of incoming messages or items requiring your attention, but you have the possibility to completely disable these from your Settings page once you have logged in.\nThis doesn't have to be your primary email address, but it does need to be a real email address.\nYou can't get your initial password, or reset a lost password later without it.\nThis is the only bit of personal information that has to be accurate.\n\n### Nickname\n\nA nickname is used to generate web addresses for many of your personal pages, and is also treated like an email address when establishing communications with others.\nDue to the way that the nickname is used, it has some limitations.\nIt must contain only US-ASCII text characters and numbers, and must also start with a text character.\nIt also must be unique on this system.\nThis is used in many places to identify your account, and once set it cannot be changed.\n\n\n### Directory Publishing\n\nThe registration form also allows you to choose whether or not to list your account in the online directory of your node.\nThis is like a \"phone book\" and you may choose to be unlisted.\nWe recommend that you select 'Yes' so that other people (friends, family, etc.) will be able to find you.\nIf you choose 'No', you will essentially be invisible and have few opportunities for interaction.\nWhichever you choose, this can be changed any time from your Settings page after you login.\n\n### Register\n\nOnce you have provided the necessary details, click the 'Register' button.\nAn email will be sent to you providing your account login details.\nPlease check your email (including spam folders) for your registration details and initial password.\n\nLogin Page\n---\n\nOn the 'Login' page, please enter your login information that was provided during registration.\nYou may use either your nickname or email address as a Login Name.\n\nIf you use your account to manage other accounts and these all have the same email address, please enter the nickname for the account you wish to manage.\n\nIf your account has been OpenID enabled, you may use your OpenID address as a login name and leave the password blank.\nYou will be redirected to your OpenID provider to complete your authorisation.\n\nOtherwise, enter your password.\nThis will have been initially provided in your registration email message.\nYour password is case-sensitive, so please check your 'Caps Lock' key if you are having difficulty logging in.\n\nChanging Your Password\n---\n\nAfter your first login, please visit the 'Settings' page from the top menu bar and change your password to something that you will remember.\n\nGetting Started\n---\n\nA link with ['Tips for New Members'](newmember) will show up on your network and home pages for two weeks providing key information for getting started.\n\nRetrieving Personal Data\n---\n\nYou can export a copy of your personal data in JSON format from the \"Export personal data\" link at the top of your settings page.\n\nYou need this file to relocate your Friendica account to another node.\nThis might be necessary, e.g. if your node suffers a severe hardware problem and is not recoverable.", "metadata": {"actions": ["Collect, Use"], "data_types": ["email address, account information"], "purposes": ["account management, functionality"], "stories": ["We collect email address and account information for account management. We collect email address and account information for functionality.  We use email address and personal information for functionality. We use email address and account information for contact."]}}</t>
  </si>
  <si>
    <t>{"file_name": "signups.txt", "full_cleaned_text": "# New Account Sign-Ups\n\nIf you want to allow more people than just you to have an account on your instance, you can open your instance to new account sign-ups / registrations.\n\nBe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trust.\n\n!!! warning\n    For the sign-up flow to work as intended, your instance [should be configured to send emails](../configuration/smtp.md).\n    \n    As mentioned below, several emails are sent during the sign-up flow, both to you (as admin/moderator) and to the applicant, including an email asking them to confirm their email address.\n    \n    If they cannot receive this email (because your instance is not configured to send emails), you will have to manually confirm the account by [using the CLI tool](../admin/cli.md#gotosocial-admin-account-confirm).\n\n## Opening Sign-Ups\n\nYou can open new account sign-ups for your instance by changing the variable `accounts-registration-open` to `true` in your [configuration](../configuration/accounts.md), and restarting your GoToSocial instance.\n\nA sign-up form for your instance will be available at the `/signup` endpoint. For example, `https://your-instance.example.org/signup`.\n\n![Sign-up form, showing email, password, username, and reason fields.](../public/signup-form.png)\n\nAlso, your instance homepage and \"about\" pages will be updated to reflect that registrations are open.\n\nWhen someone submits a new sign-up, they'll receive an email at the provided email address, giving them a link to confirm that the address really belongs to them.\n\nIn the meantime, admins and moderators on your instance will receive an email and a notification that a new sign-up has been submitted.\n\n## Handling Sign-Ups\n\nInstance admins and moderators can handle a new sign-up by either approving or rejecting it via the \"accounts\" -&gt; \"pending\" section in the admin panel.\n\n![Admin settings panel open to \"accounts\" -&gt; \"pending\", showing one account in a list.](../public/signup-pending.png)\n\nIf you have no sign-ups, the list pictured above will be empty. If you have a pending account sign-up, however, you can click on it to open that account in the account details screen:\n\n![Details of a new pending account, giving options to approve or reject the sign-up.](../public/signup-account.png)\n\nAt the bottom, you will find actions that let you approve or reject the sign-up.\n\nIf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account.\n\nIf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only.\n\n!!! warning\n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account.\n\n## Sign-Up Limits\n\nTo avoid sign-up backlogs overwhelming admins and moderators, GoToSocial limits the sign-up pending backlog to 20 accounts. Once there are 20 accounts pending in the backlog waiting to be handled by an admin or moderator, new sign-ups will not be accepted via the form.\n\nNew sign-ups will also not be accepted via the form if 10 or more new account sign-ups have been approved in the last 24 hours, to avoid instances rapidly expanding beyond the capabilities of moderators.\n\nIn both cases, applicants will be shown an error message explaining why they could not submit the form, and inviting them to try again later.\n\nTo combat spam accounts, GoToSocial account sign-ups **always** require manual approval by an administrator, and applicants must **always** confirm their email address before they are able to log in and post.\n\n## Sign-Up Via Invite\n\nNOT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"metadata": {"actions": ["Collect, Use"], "data_types": ["email address, account information "], "purposes": ["account management, user protection, functionality"], "stories": ["We collect email address and account information for account management. We collect email address and account information for functionality. We use email address and account information for account management. We use email address and account information for user protection. We use email address and account information for functionality."]}}</t>
  </si>
  <si>
    <t>{"file_name": "userdetails.txt", "full_cleaned_text": "User Details\nThe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accountability.\n\nDetails\nFirst Name\nLast Name\nEmail - Used to send password reset links to when requested.\nPhone - For your reference only.\nPassword - You would use this field to change your user account password, it doesn't reveal your existing account password.\nEnable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account.\nAccent Color - Accent colors are used mostly as selection highlighter, and button colors in the admin portal UI. Accent Color is a mix of user-associated, and company associated. Each user may pick all of their own accent colors, and for each company.", "metadata": {"actions": ["Collect, Use"], "data_types": ["Name, Email address, Phone number, account information"], "purposes": ["account management, security, functionality"], "stories": ["We collect Name, Email address, Phone number, account information for account management. We collect Name, Email address, Phone number, account information for security. We collect Name, Email address, Phone number, account information for functionality. We use Name, Email address, Phone number, account information for account management. We use Name, Email address, Phone number, account information for security. We use Name, Email address, Phone number, account information for functionality."]}}</t>
  </si>
  <si>
    <t>{"file_name": "configurations.txt", "full_cleaned_text": "Callstats\ncallStatsConfigParams\ntype: Object\n\nThe callstats initialize config params as described in the API here.\n\ncallStatsConfigParams: {\n    disableBeforeUnloadHandler: true, // disables callstats.js's window.onbeforeunload parameter.\n    applicationVersion: \"app_version\", // Application version specified by the developer.\n    disablePrecalltest: true, // disables the pre-call test, it is enabled by default.\n    siteID: \"siteID\", // The name/ID of the site/campus from where the call/pre-call test is made.\n    additionalIDs: { // additionalIDs object, contains application related IDs.\n        customerID: \"Customer Identifier. Example, walmart.\",\n        tenantID: \"Tenant Identifier. Example, monster.\",\n        productName: \"Product Name. Example, Jitsi.\",\n        meetingsName: \"Meeting Name. Example, Jitsi loves callstats.\",\n        serverName: \"Server/MiddleBox Name. Example, jvb-prod-us-east-mlkncws12.\",\n        pbxID: \"PBX Identifier. Example, walmart.\",\n        pbxExtensionID: \"PBX Extension Identifier. Example, 5625.\",\n        fqExtensionID: \"Fully qualified Extension Identifier. Example, +71 (US) +5625.\",\n        sessionID: \"Session Identifier. Example, session-12-34\"\n    },\n    collectLegacyStats: true, //enables the collection of legacy stats in chrome browser\n    collectIP: true //enables the collection localIP address\n}\n\ncallStatsID\ntype: String\n\nYou must provide the Application ID to enable sending statistics to callstats.io\n\ncallStatsID: 'my-callstats-app-id'\n\ncallStatsSecret\ntype: String\n\nYou must provide the Secret to enable sending statistics to callstats.io\n\ncallStatsSecret: 'my-callstats-secret'\n\nenableDisplayNameInStats\ntype: Boolean\n\nEnables sending participants' display names to callstats.\n\nenableDisplayNameInStats: false\n\nenableEmailInStats\ntype: Boolean\n\nEnables sending participants' emails (if available) to callstats and other analytics\n\nenableEmailInStats: false\n\nfeedbackPercentage\ntype: Number\n\nControls the percentage of automatic feedback shown to participants when callstats is enabled. The default value is 100%. If set to 0, no automatic feedback will be requested\n\nfeedbackPercentage: 100", "metadata": {"actions": ["Share, Collect, use"], "data_types": ["email address, account information, device information, usage data"], "purposes": ["analytics, functionality"], "stories": ["We share email address, account information for analytics. We collect email address, account information, device information and usage data for functionality. We collect email address, account information, device information and usage data for analytics. We use email address, account information, device information and usage data for functionality. We use email address, account information, device information and usage data for analytics."]}}</t>
  </si>
  <si>
    <t>{"file_name": "Getting Started.txt", "full_cleaned_text": "Getting Started\nChoosing an Instance\nIf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media.\n\nThis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later.\n\n[instance list screenshot]\n\nRegistration\nOnce you choose an instance, it's time to create your account. To do this, click sign up in the top right of the page, or click the top right button on mobile to open a menu with sign up link.\n\n[registration page screenshot]\n\nOn the signup page you need to enter a few things:\n\nUsername: How do you want to be called? This name can not be changed and is unique within an instance. Later you can also set a displayname which can be freely changed. If your desired username is taken, consider choosing a different instance where it is still available.\nEmail: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form.\nPassword: The password for logging in to your account. Make sure to choose a long and unique password which isn't used on any other website.\nVerify password: Repeat the same password from above to ensure that it was entered correctly.\nThere are also a few optional fields, which you may need to fill in depending on the instance configuration:\n\nQuestion/Answer: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login.\nCode: A captcha which is easy to solve for humans but hard for bots. Enter the letters and numbers that you see in the text box, ignoring uppercase or lowercase. Click the refresh button if you are unable to read a character. The play button plays an audio version of the captcha.\nShow NSFW content: Here you can choose if content that is \"not safe for work\" (or adult-only) should be shown.\nWhen you are done, press the sign up button.\n\nIt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work.\n\nFollowing Communities\nAfter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subscribing.\n\nAnother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mobile.\n\nThese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instances.\n\nSetting up Your Profile\nBefore you start posting, its a good idea to provide some details about yourself. Open the top-right menu and go to \"settings\". Here the following settings are available for your public profile:\n\nDisplayname: An alternative username which can be changed at any time\nBio: Long description of yourself, can be formatted with Markdown\nMatrix User: Your username on the decentralized Matrix chat\nAvatar: Profile picture that is shown next to all your posts\nBanner: A header image for your profile page\nOn this page you can also change the email and password. Additionally there are many other settings available, which allow customizing of your browsing experience:\n\nBlocks (tab at top of the page): Here you can block users and communities, so that their posts will be hidden.\nInterface language: Which language the user interface should use.\nLanguages: Select the languages that you speak to see only content in these languages. This is a new feature and many posts don't specify a language yet, so be sure to select \"Undetermined\" to see them.\nTheme: You can choose between different color themes for the user interface. Instance admins can add more themes.\nType: Which timeline you want to see by default on the front page; only posts from communities that you subscribe to, posts in local communities, or all posts including federated.\nSort type: How posts and comments should be sorted by default. See Votes and Ranking for details.\nShow NSFW content: Whether or not you want to see content that is \"not safe for work\" (or adult-only).\nShow Scores: Whether the number of upvotes and downvotes should be visible.\nShow Avatars: Whether profile pictures of other users should be shown.\nBot Account: Enable this if you are using a script or program to create posts automatically\nShow Bot Accounts: Disable this to hide posts that were created by bot accounts.\nShow Read Posts: If this is disabled, posts that you already viewed are not shown in listings anymore. Useful if you want to find new content easily, but makes it difficult to follow ongoing discussion under existing posts.\nShow Notifications for New Posts: Enable this to receive a popup notification for each new post that is created.\nSend notifications to Email: Enable to receive notifications about new comment replies and private messages to your email address.\nStart Posting\nFinally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arrow.\n\nOther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Create.\n\nOne more possibility is to write private messages to individual users. To do this, simply visit a user profile and click Send message. You will be notified about new private messages and comment replies with the bell icon in the top right.", "metadata": {"actions": ["Collect, Use"], "data_types": ["Email address, account information"], "purposes": ["Account management, Functionality, authenticate"], "stories": ["We collect Email Addres and account information  For account management. We use Email address and account information for authenticate. We use email address and account information for functionality."]}}</t>
  </si>
  <si>
    <t>{"file_name": "profile-preferences.txt", "full_cleaned_text": "Profile and Preferences\nTo manage your profile and preferences, click on your avatar in the bottom-right corner of the screen. From here, you can manage a couple aspects of your account:\n\nProfile\nTo update your profile, you must first authenticate yourself by entering your current password. After that, you can update your name and email, and set a new password. Leaving the New Password field blank will keep your current password intact.\n\n:::tip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:::\n\nCustom Avatar\nBy default, Koel uses Gravatar to fetch your avatar based on your email address. By hovering over the avatar and clicking the icon, you can select an image file from your computer, crop it, and set it as your custom avatar. Remember to click Save for the change to take effect.\n\nTo remove your custom avatar and revert to using Gravatar, click the icon.\n\nThemes\nAt the time of this writing, Koel comes with 17 themes built-in. You can activate a theme simply by clicking on it. The new theme will be applied immediately.\n\nTheme selection\n\nMore themes are to be added in the future, along with the ability to create your own theme.\n\nPreferences\nKoel allows you to set a couple of preferences:\n\nWhether playing a song should trigger continuous playback of the entire playlist, album, artist, or genre\nWhether to show a notification whenever a new song starts playing\nWhether to confirm before closing Koel\u2019s browser tab\nWhether to show a translucent, blurred overlay of the current album\u2019s art\nWhether to transcode music to a lower bitrate (mobile only, useful if you have a slow connection)\nWhether to set your uploaded music as public by default\nThese preferences are saved immediately upon change and synced across all of your devices.\n\nService Integration Statuses\nIf your Koel installation is integrated with any external services, such as Last.fm or Spotify, you can see their statuses here along with the ability to connect or disconnect them when applicable.\n\nQR Code Authentication\nThis tab displays a QR code that you can scan to log in to Koel Player on your phone without having to manually enter your credentials. The code refreshes every ten minutes, but you can also manually refresh it.\n\n&lt;script lang=\"ts\" setup&gt; import uploadIcon from '../assets/icons/upload.svg' import timesIcon from '../assets/icons/times.svg' &lt;/script&gt;", "metadata": {"actions": ["Collect, Use"], "data_types": ["name, email address, Account information"], "purposes": ["Functionality, customization"], "stories": ["We collect name, email address, account information for Functionality.We collect name, email address, account information for customization. We use name, email address, account information for Functionality.We use name, email address, account information for customization."]}}</t>
  </si>
  <si>
    <t>{"file_name": "Direct_Messaging_README.txt", "full_cleaned_text": "Direct Messaging with LibreEHR and EMR Direct phiMail(R)\nVersion 1.3, 19 Jul 2014\n\nA. Purpose: To provide a secure method from within LibreEHR for sending/receiving \nprotected health information to/from another Direct address using the Direct Project \nmessaging standard, as a step toward the goal of satisfying the three MU2 criteria \nrequiring the use of Direct messaging.  (For general information about Direct messaging, \nsee http://www.emrdirect.com/about-directed-exchange-and-secure-direct-messaging.html)\n\nB. IMPORTANT:  Please be aware of the following limitations when using the LibreEHR \nDirect Messaging features with PHI in a production environment:\n\n1. the current code only supports a single shared \"group\" Direct Address for each LibreEHR \ninstallation. Note that this model is fully compliant with the Direct Project \nrequirements for Direct messaging, but we may add additional models in the future \nshould we determine that doing so would provide a higher degree of interoperability for \nLibreEHR users.\n\n2. the current code only sends the CCR or CCD XML data that is already available in LibreEHR; \nthese files as currently generated by existing LibreEHR code do not meet the requirements \nof the MU2 criteria, and the current CCD files do not pass strict CDA validation tests.\n\nC. Problems Solved:\n\n1. Patient-initiated transmission of clinical data from the Report section of the Patient \nPortal interface.\n\n2. Provider-initiated transmission of clinical data from the Report section of the Patient \npane in the main LibreEHR interface.\n\n3. Log all data transmissions including date/time, patient, and whether transmission \nwas initiated by the patient through the Patient Portal or by an LibreEHR user through the \nmain interface.\n\n4. Receive Direct messages from other sources.\n\nD. How it Works:\nOnce configured, LibreEHR will interface with a phiMail Direct messaging server to complete the\nrequired message transactions. The phiMail platform is described on the EMR Direct website, \nhttp://www.emrdirect.com and http://www.emrdirect.com/phimail-faq.html.\n\nE. What you need before enabling Direct Messaging in LibreEHR:\n\n1. Test Mode: Developers may request a complimentary test address at \nhttps://www.emrdirect.com/subscribe-developer  \nAccess to a sandbox server is available for testing and development purposes.\n\n2. Production Mode: Healthcare provider users should begin by signing up for a production \nDirect messaging account with EMR Direct by registering at https://www.emrdirect.com/subscribe\n\nSubscribers will receive the username, password, and server address information with which to \nconfigure LibreEHR.  \n\nF. How to enable the Direct Messaging Features in LibreEHR:\nSetup of phiMail Direct messaging Service is done in the Administration::Globals::Connectors \ntab\n\n1. Check the \"Enable phiMail Direct Messaging Service\" checkbox.\n\n2. Enter the Server Address, Username, and Password provided to you. The server address\nwill be of the form \"ssl://servername.example.com:32541\" - replace the hostname and port\nwith the values provided to you by EMR Direct. The Username is your Direct Address. Do not \nenter the server URL into your browser address bar, as this will not work.\n\n3. Specify the LibreEHR user who will receive notification of new incoming Direct messages. \nEnter their LibreEHR username in the notification user field.\n\n4. Specify the interval for automatic message checking; we suggest 5 or 10 minutes as a\nstarting point, but installations processing a large number of Direct messages may want a \nshorter interval. To disable automatic message checking through LibreEHR's background service\nmanager, set the interval to 0 (zero). Disabling automatic checking would be appropriate \nif message checking is managed through another mechanism, such as a system cron job.\n\n5. Optionally check \"phiMail Allow CCD Send\" and/or \"phiMail Allow CCR Send\" to enable\nthe Transmit feature for these data types. If you do not select at least one of these,\nLibreEHR will operate in a receive-only mode.\n\n6. Click the \"Save\" button.\n\n7. Confirm that a valid Notification Email Address is set in the Administration::\nGlobals::Notifications tab to receive error notifications from the Direct Messaging service.\n\n8. Install the EMR Direct trust anchor certificate.  \n\nNote: This is *not* your Direct certificate; it is the trust anchor for the SSL \ncertificate issued to our servers, and is used only to validate the SSL certificate \npresented by the phiMail server on the other side of LibreEHR's connection.  Your Direct private\nkey and certificate are managed by the phiMail Server and are not installed in LibreEHR.\nYour Direct certificate is made availabe for your review by EMR Direct, but you will not\nneed to install it anywhere.\n\nFor added security, the trust anchor for the phiMail Server should be installed in the LibreEHR \ninstallation tree at:\n\n[installation_root]/sites/[site_id]/documents/phimail_server_pem/phimail_server.pem\n\nThis phimail_server_pem directory and its contents should be readable by the the \nwebserver process, but only writable by trusted local users. The certificate file \nitself must be PEM encoded. You can identify a PEM encoded certificate file because \nit begins with the text \"-----BEGIN CERTIFICATE-----\". Although LibreEHR will connect \nto phiMail servers without installing this certificate, this is a required configuration \nstep for all production  accounts to ensure that you are connecting to the correct \nserver. You can obtain the correct certificate at the following URLs:\n\n  a. Test accounts: http://certs.emrdirect.com/EMRDirectTestCA.crt\n     Important: Don't forget to rename the file to phimail_server.pem and install it\n     in the correct directory.\n\n  b. Production accounts: https://www.phicert.com/certs/phiCertDirectRootCA.crt\n     Important: The production root must be converted to PEM format as follows:\n     $ openssl x509 -in phiCertDirectRootCA.crt -inform DER -out phimail_server.pem\n     Don't forget to install phimail_server.pem in the correct directory. As an added\n     security measure, please call us to confirm the thumbprint on this certificate.\n\nG. Debugging background connections to the server.\n\nYou may review the connection activity to the server by Selecting Administration::Other::Logs,\nselecting \"direct-message\" in the \"Name of events:\" drop-down menu, and clicking \"[Refresh]\".\nIf the background service is succesfully connecting, you will see \"message check completed\"\nevents in the log as well as any message related entries (see below for instructions to\nview more detailed message related status information). If you see no entries, make sure that\nthe background service is enabled (See F.4 above). If you see \"could not connect to server\"\nentries, each entry will also contain an error code:\n\n  C1: phiMail is disabled in the global configuration. Fix: enable.\n  C2: the phiMail server URL entered in the global configuration is invalid. Fix: Confirm\n      the URL has been entered correctly. It should be of the form \n      \"ssl://server.example.com:32541\".\n  C3: unable to create stream context. Fix: Usually this is because the server certificate \n      file installed in F.8 above is not the correct certificate or is in the wrong format.\n  C4: failed to open connection. Fix: Confirm you Internet service and local DNS servers are\n      online and your firewall is not blocking connections to the phiMail Server.\n\nH. Checking the status and history of the Direct Messaging Service in LibreEHR:\nAdministrators may view the status of the service by Selecting Reports::Services::Background \nServices from the main LibreEHR left navigation bar. The \"View Log\" link on this page or \nReports::Services::Direct Message Log will open the messaging history log showing each message \nsent or received and the current status of that message (Received, Sent, Delivery Confirmed, \nor Failed).\n\nI. Note of message status messages: Receiving message status updates requires that Direct message\nchecking be enabled. When receiving messages, the phiMail back-end is fully compliant with the \nDirect messaging protocols to notify the sender and provide final delivery confirmation, but \nplease note that  many other Direct providers do not yet support these features. If a message \nis sent to a recipient using one of these other systems, LibreEHR probably won't ever receive a \nfinal delivery confirmation for that message.\n\nJ. How to use the Direct Messaging Features in LibreEHR:\n\n1. Sending:\nWhen the phiMail Direct Messaging service is enabled, an additional \"Transmit\" button will\nappear in the Continuity of Care Record (CCR) and/or Continuity of Care Document (CCD) block \nof the Reports section in both the Patient Portal and the Patient pane of the main provider \ninterface. \n\nTo transmit a CCR or CCD, first click the \"Transmit\" button. This will open a small dialog \nimmediately below the button with a form field to enter the intended recipient's Direct Address. \nClicking \"Transmit\" again will hide the dialog.\n\nA Direct Address should have the same form as a regular email address, e.g. \njonesclinic@direct.example.com. Enter the address in the field and click the \"Send\" button \nimmediately to the right of the field. Only a single recipient may be specified in the field.\nThe Send button will be temporarily disabled while LibreEHR is communicating with the phiMail \nserver. This will only work for properly-configured Direct addresses. Attempts to send to a \nregular email address or Direct address outside of our test mode \"trust sandbox\" will fail\nduring testing. Production accounts have wide interoperability with other Direct service\nproviders. Should you encounter a trust community with which LibreEHR does not interoperate,\nplease let us know at support@emrdirect.com.\n\nLibreEHR will then display a status message immediately below the Address field, the \nsuccess or failure of the message transmission, or an error message. If the message is\nsuccessfully submitted to the server, the Address field will be cleared to prevent accidental\nre-transmission. If multiple recipients are required, the next recipient can now be entered.\n\nIf you receive an error message, it will be followed by an error code. For a discussion\nof error codes beginning with the letter \"C\" please see section G above. Error codes\nbeginning with \"EC\" are listed here:\n\n  EC 1: phiMail disabled in global configuration. Fix: enable.\n  EC 4: authentication failure. Fix: The Username and Password entered in the\n        global configuration must be corrected.\n  EC 5: request to add text failed. Fix: Confirm total message length &lt; 5MB.\n  EC 6: problem sending the text. Fix: Confirm your local network connectivity is stable.\n  EC 7: request to add clinical document failed. Fix: see EC 5.\n  EC 8: problem sending the clinical document. Fix: see EC 6.\n\n2. Receiving:\nWhen the phiMail Direct Messaging service is enabled, and message checking is enabled either \nthrough the background services manager of another mechanism, LibreEHR will automatically process \nmessage status updates and new messages. Status updates will be reflected immediately in the \nDirect Messaging log. Additionally, if a \"Failed\" notification is received for a previously sent \nmessage, a regular email message will be generated to the Notification Email Address specified \nin the Notifications tab of the Global Settings panel (accessed by selecting Administration::\nGlobals from the main left navigation menu).\n\nNew Direct messages will be processed as follows. A new \"Patient Note\" will be generated and \nsent to the phiMail notification user specified in the Connectors tab of the Global settings. \nThe patient note will contain information about the message, including any text at the beginning \nof the message from the sender. Any attachments (and any non-text content) will be automatically \nconverted to separate LibreEHR Documents, which will be referenced in the new Patient Note.  \nThe Documents and the Patient Note are initially created without an assigned patient. \n\nAt this time, the envisioned workflow is that the notification user will review the message text\nand any included Documents to determine which patient the content belongs to and will then set the \npatient using the existing Patient Note interface for choosing a patient. Once the patient is sent, \nthe Patient Note can be forwarded to another provider or staff member as appropriate using the \nexisting forwarding mechanism for Patient Notes. The unassigned Documents can be viewed by Selecting \nMiscellaneous::New Documents from the main left navigation menu, which opens a Documents list. Once \nthe specified document is opened, the user can optionally categorize the document and, when \nappropriate, assign the document to a specific patient using the \"Move to Patient #\" feature in the \nDocuments interface.\n\n\nTrademark Notice: phiMail is a registered trademark of EMR Direct.\n\nCopyright (c) 2013-2014 EMR Direct.", "metadata": {"actions": ["Share, Collect, Use"], "data_types": ["Health data, address, usage data"], "purposes": ["requirements, Functionality, security"], "stories":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t>
  </si>
  <si>
    <t>{"file_name": "Architecture.txt", "full_cleaned_text": "Architecture\nThis chapter contains an in-depth view of the architecture of the system. If you don't understand everything on the first reading, don't fret! Understanding how the basic system fits together is the most important thing you need for now.\n\n#Technical Overview\nOpenMRS is a framework built upon Java and other related frameworks. It is based on a modular architecture which consists of a core application and optional modules which provide additional functionality to the core workflows.\n\n\nThe key architectural components of the OpenMRS core can be depicted as follows:\n\nAn Overview of OpenMRS\nAn Overview of OpenMRS\nThe backbone of OpenMRS lies in its core API. The OpenMRS API has methods for all of the basic functions such as adding/updating a patient, encounter, observation, etc. Methods which enable this functionality are provided in service layer classes.\n\n#The Source Code Structure\nIn OpenMRS framework and modules, there are different levels in the code architecture. The OpenMRS source code is divided into three main segments:\n\nThe User Interface (presentation)\nThe Service Layer\nThe Data Access layer\nThis layering isolates various system responsibilities from one another, to improve both system development and maintenance.\n\n#The Data Access layer\n\nThe Data Access layer is an abstraction layer from the actual data model and its changes. It uses Hibernate as the Object Relational mapping tool, and Liquibase to manage relational database changes in a database-independent way.\n\n\nThe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university\n\n#The Service layer\nThe Service layer is responsible for managing the business logic of the application. It is built around the Spring framework. The OpenMRS service layer classes make extensive use of the Spring framework for a number of tasks including the following:\n\nSpring Aspect Oriented Programming (AOP) is used to provide separate cross cutting functions (for example: authentication, logging).\nSpring Dependency Injection (DI) is used to provide dependencies between components.\nSpring is used to manage transactions in between service layer classes\n\n\n#User Interface layer\nThe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more.\n\n#The Modular Architecture\nAt the heart of OpenMRS is a custom module framework which lets you extend and modify the default functionality of the OpenMRS core in accordance to your needs. Modules are also structured like the OpenMRS core, and consist of user interface, data access and service layers.\n\nSome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Module.\n\n#Associated Frameworks and Technology Stacks\n#Hibernate\nHibernate is the object-relational mapping library used by OpenMRS. It allows users to describe the relationship between database tables and domain objects using xml configuration files or Java annotations.\n\nHibernate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etc.\n\nHowever,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etc).\n\n#Spring MVC\nOpenMRS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/web/WEB-INF/view.\n\nFurthermore,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Controller.\n\nThere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file.\n\n#Authentication and Authorization\n\nOpenMRS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Access.\n\n\n#Build Management\nOpenMRS uses Apache Maven for build management of the OpenMRS core and modules.\n\nAll information regarding the module being built, its dependencies on other external modules and components, the build order, directories, and required plug-ins are stored in the modules' pom.xml file.\n\nFollowing release, these build artifacts are uploaded and maintained in a maven repository manager. A maven repository manager is used for this purpose due to a number of advantages that it provides. These advantages include:\n\nFaster and more reliable builds\nImproved collaboration\nComponent usage visibility\nEnforcement of component standards\nThe Maven Repository used by OpenMRS is SonaType Nexus, which can be accessed at http://mavenrepo.openmrs.org/nexus/.\nArtifacts maintained in the OpenMRS repository are:\n#Releases\nMaven built releases (1.8.0 and later)\nAnt built releases (1.5.0 up to 1.7.X)\n#Snapshots\nMaven development versions\n#Modules\nModule releases\n#3rd Party Artifacts\nLibraries not found in other Maven repositories (HAPI)\nModified libraries (DWR, Hibernate, Liquibase, Simple XML)\nCustom Maven plugins (OpenMRS omod plugin)\n#Summary\nAs you read the next section, keep in mind the important parts from this chapter:\n\nOpenMRS consists of a core system, with a modular architecture to extend its functionality.\nThere are three main layers to the system: User Interface (Presentation), Service Layer and Data Access Layer.\nOpenMRS makes extensive use of a number of frameworks including Spring and Hibernate.\nWe use Apache Maven for build management, JIRA for issue management and Github for version control.\nAuthentication/Authorisation is ensured by grouping different priviledges into roles which then are assigned to defined users and in turn it ensures the confidentiality of patients data and security of the system.", "metadata": {"actions": ["Use, Collect"], "data_types": ["health data, account information"], "purposes": ["functionality, Requirements, security"], "stories": ["We use health data and account information for functionality. We use health data and account information for requirements. We use health data and account information for security. We collect health data and account information for functionality. We collect health data and account information for security. We collect health data and account information for requirements."]}}</t>
  </si>
  <si>
    <t>{"file_name": "managing-users.txt", "full_cleaned_text": "Manage Users &amp; Auth\nRegistrations\nYou can enable registrations of on your instance. To prevent SPAM, we recommend to enable to following signup settings:\n\nRequire email verification\nRequire approval\nRegistration approval PeerTube &gt;= 5.1\nIf signup require approval, users will request registration on your instance and will have to fill a Registration reason to help you to decide if you want to accept or not the user.\n\nRegistration reason input\n\nAdministrators and moderators can then list registration requests on the instance.\n\nRegistration list table\n\nAnd accept or reject them. A Moderation response must be filled that will be sent to the user to explain its registration request has been accepted/rejected.\n\nAccepting a registration will automatically create the user.\n\nRegistration accept modal\n\nManage users\nThe user menu allows you to manage all existing users on your instance.\n\nWindow displayed when in user menu\n\nUsers will be created when they register to your instance, but you may also create users manually using the \"create user\" button at the top right of the user menu.\n\nUnder the user menu you can update or delete a user by clicking on the three dots  at the left of a user info.\n\nUser dot button\n\nEdit user will allow you to update user informations - see below.\nDelete user will allow you to definitely delete this user. All of that user's videos will also be deleted.\nBan will disable connection for this user but videos and comments will be kept as is. No one else will be able to register with the same nickname or email address.\nEditing users\nWhen clicking on Edit, you can update parameters for a user such as email, role, video quota and so on. You also can specify if it needs review before a video goes public.\n\nWindow displayed when clicking on Edit user\n\nYou have two ways to reset password:\n\nby sending a reset link to the user email\nby changing it manually\nRoles\nRole defines what a user is allowed to do on the instance. There are three roles on PeerTube: Administrator, Moderator, and User.\n\nAdministrator\nAdministrators can do anything, and have access to the full admin backend.\n\nAdd, Remove, and Edit user accounts, including Admin and Moderator accounts\nView, Edit, Add and Remove instance following and followers\nDelete Local Videos\nAllow or disallow video storage redundancy for followed instances\nConfigure the instance:\ninstance name\nshort and full descriptions\nTerms of Service (ToS)\nWhether or not the instance is dedicated to NSFW content\ndefault landing page\ndefault NSFW video display policy (which can be modified by logged-in users)\nwhether signups are enabled or disabled\ndefault user quotas\nwhether importing videos is allowed\nfrom YouTube\nfrom a torrent file or Magnet Link\nwhether or not new videos are automatically blacklisted when uploaded\nwhether other instances can follow your instance, and whether those followers need to be manually approved or not\nadministrator email\nenable or disable the contact form\nTwitter account information for the instance link previews (optional)\ntranscoding settings\nenable or disable transcoding\nenable or disable mkv, .mov, .avi, and .flv videos (this is all or none)\nallow or disallow audio file uploads\nnumber of threads to use for transcoding on the server\nwhich resolutions are enabled (240p, 360p, 480p, 720p, 1080p, 2160p)\ncache size for previews and captions\ncustom JavaScript and CSS\nSearch for and install Plugins and Themes\nView System Jobs, Logs, and Debugging information\nAdmins also have the ability to perform any action that can be performed by a Moderator or a User\n\nModerator\nModerators have access to the \"Moderation\" part of the administration backend which Administrators also see.\n\nView user account information:\nusername\nemail address\ndaily/total quotas\nrole\ncreation date\nAdd accounts with the User role.\nView video abuse reports\nreporter\nabuse report date and time\nvideo title (with link to video)\nDelete, Comment, Accept or Reject video abuse reports\nView blacklisted videos\nvideo title\nwhether the video is labeled as sensitive or not\nwhether the video has been unfederated or not (only applies to local videos)\ndate and time of the blacklist\nView muted accounts\naccount username and instance\ndate and time of the mute\nView muted instances\ninstance domain\ndate and time of the mute\nBlacklist videos\nMute Accounts\nMute Instances\nList, accept and reject registration requests\nModerators can also do anything that a User account can do.\n\nUser\nUser is the default role.\n\nCreate, Edit, and Delete channels associated with their account\nCreate, Edit, and Delete playlists associated with their account\nUpload, Edit, and Delete videos to their account, associated with one of their channels\nComment on videos\nAdd videos to playlists, or remove videos from them\nChange user settings (See the Use PeerTube page for more information)\nReport videos to the moderators with a comment about why the video is being reported\nQuotas\nVideo Quota\nVideo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menu.\n\nDaily Video Quota\nDaily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menu.\n\nOnce you are satisfied with your user, you can click on the \"Update User\" button to save modifications.", "metadata": {"actions": ["Collect, use"], "data_types": ["Email address, account information"], "purposes": ["account management, user protection"], "stories": ["We collect email address, account information for account management. We  use email address, account information  for user protection."]}}</t>
  </si>
  <si>
    <t>{"file_name": "analyrics-events.txt", "full_cleaned_text": "Analytics\nCreating analytics events\nIn javascript:\n\nwindow.ST.analytics.logEvent(category, action, opt_label, props)\nCurrent events:\n\n\"admin\", \"export\", \"users\"\n\"listing\", \"commented\"\n\"listing\", \"created\"\n\"message\", \"sent\"\n\"user\", \"signed up\", \"facebook\"\n\"user\", \"signed up\", \"normal form\"\nIn controllers:\n\n  record_event(flash, event_category, event_data) \nCurrent events:\n\n\"AccountConfirmed\"\n\"admin_email_confirmed\"\n\"BuyButtonClicked\", {listing_id, listing_uuid, payment_process, user_logged_in}\n\"GaveConsent\"\n\"InitiatePreauthorizedTransaction\", {listing_id, listing_uuid}\n\"ListingViewed\", {listing_id, listing_uuid, payment_process}\n\"PreauthorizedTransactionAccepted\", {listing_id, listing_uuid, transaction_id}\n\"PreauthorizedTransactionRejected\", {listing_id, listing_uuid, transaction_id}\n\"ProviderPaymentDetailsMissing\", {listing_id, listing_uuid}\n\"RedirectingBuyerToPayPal\", { listing_id, listing_uuid, community_id, marketplace_uuid, user_logged_in}\n\"SignUp\", {method}\n\"TransactionCreated\", {listing_id, listing_uuid, transaction_id, payment_process}\n\"user\", {action: \"deleted\", opt_label: \"by user\"})\n\"km_record\", {km_event: \"Onboarding cover photo uploaded\"})\n\"km_record\", {km_event: \"Onboarding filter created\"})\n\"km_record\", {km_event: \"Onboarding invitation created\"})\n\"km_record\", {km_event: \"Onboarding listing created\"}\n\"km_record\", {km_event: \"Onboarding payment disabled\"})\n\"km_record\", {km_event: \"Onboarding payments setup\"})\n\"km_record\", {km_event: \"Onboarding payments setup\"})\n\"km_record\", {km_event: \"Onboarding paypal connected\"})\n\"km_record\", {km_event: \"Onboarding slogan/description created\"})\nSending events to different engines\nAll analytics events are triggered as custom jQuery \"st-analytics:\" events.\n\nst-analytics:setup\nEvent is triggered on initialization, with user and community info, to send proper identification data to analytics engine:\n\n  window.ST.analytics.data = {\n      community_ident: \"\",\n      community_uuid:  \"b1b3b8e4-41e6-11e7-b73b-204747729953\",\n      community_id:    \"1\",\n    \n      user_id:      \"eIyDCQJZ-StdbCqLMC1qEA\",\n      user_uuid:    \"b233c084-41e6-11e7-b73b-204747729953\",\n      user_is_admin: true,\n      user_email:    \"admin@example.com\",\n      user_name:     \"Admin D\",\n      user_hash:     null,\n    \n      feature_flags: [\"topbar_v1\"],\n    \n      plan_status:       \"active\",\n      plan_member_limit:  null,\n      plan_created_at:    1497439731,\n      plan_updated_at:    1497439731,\n      plan_expires_at:    null,\n      plan_features:      \"deletable, admin_email, whitelabel\",\n    \n      identity_information: {\n        \"info_user_id_old\":\"eIyDCQJZ-StdbCqLMC1qEA\",\n        \"info_marketplace_id\":\"b1b3b8e4-41e6-11e7-b73b-204747729953\",\n        \"info_marketplace_id_old\":1,\"\n        info_marketplace_url\":\"http://tribeme.lvh.me:3000\",\n        \"info_email_confirmed\":true\n      }\n    };\n\nSample handler for GTM:\n\n  $(document).on(\"st-analytics:setup\", function(event, info) {\n    if (info.community_id) {\n      dataLayer.push({\"event\": \"identify\", \"id\": \"mp-\"+info.community_id+\"-admin\" });\n    }\n\n    dataLayer.push({ event: 'feature flags', featureFlags: info.feature_flags});\n  });\nst-analytics:logout\nEvent is triggered on user logout, for example to clear user session if tracked.\n\n  $(document).on(\"st-analytics:logout\", function(event, args){\n    ampClient.setUserId(null);\n    ampClient.regenerateDeviceid();\n  });\nst-analytics:event\nTriggered for new analytics event.\n\nwindow.ST.analytics.logEvent = function(category, action, opt_label, props) {\n  $(document).trigger('st-analytics:event', {category: category, action: action, opt_label: opt_label, props: props});\n}\nSample handle for Google Analytics:\n\n  $(document).on('st-analytics:event', function(event, args) {\n    var params_array = [args.category, args.action, args.opt_label];\n    if (typeof _gaq !== 'undefined' &amp;&amp; Array.isArray(_gaq)) {\n      _gaq.push(['_trackEvent'].concat(params_array));\n    }\n  });", "metadata": {"actions": ["Collect, share, use"], "data_types": ["usage Data, financial, account information, identifiers"], "purposes": ["analytics"], "stories": ["We collect usage data, account information, financial and account information for analytics. We Share usage data, account information, financial and account information for analytics. We use usage data, account information, financial and account information for analytics."]}}</t>
  </si>
  <si>
    <t>"### Annotations\n\n1. **Overview**\n   - **Actions:** Collect\n   - **Data Types:** Account Information\n   - **Purposes:** Functionality\n   - **Stories:** The user adds multiple accounts to the app to get a comprehensive view of their finances. The app collects account information to enable this overview, essential for its budgeting functionality.\n\n2. **Off-budget accounts**\n   - **Actions:** Use\n   - **Data Types:** Financial (Investments, Mortgages)\n   - **Purposes:** Analytics\n   - **Stories:** The app uses off-budget account data, such as investments and mortgages, to provide analytical insights into the user's financial status without affecting their budget.\n\n3. **For budget**\n   - **Actions:** Use\n   - **Data Types:** Financial (Checking, Credit Cards)\n   - **Purposes:** Functionality\n   - **Stories:** The app uses on-budget account data, like checking and credit card accounts, to track cash flow and categorize transactions, essential for budgeting.\n\n4. **Adding a new account**\n   - **Actions:** Collect\n   - **Data Types:** Account Information, On/Off Budget, Balance\n   - **Purposes:** Functionality\n   - **Stories:** When adding a new account, the user provides details such as account name, budget status, and balance. The app collects this information to manage and display the account within the budgeting tool.\n\n5. **Closing or deleting an account**\n   - **Actions:** Use\n   - **Data Types:** Account Information, Balance\n   - **Purposes:** Functionality\n   - **Stories:** The user closes or deletes an account, transferring the balance. The app uses this data to update the account status and reflect changes in the budget overview.\n\n6. **Renaming an existing account**\n   - **Actions:** Use\n   - **Data Types:** Account Information\n   - **Purposes:** Functionality\n   - **Stories:** The user renames an account for clarity. The app allows this change to enhance usability and maintain accurate financial tracking.\n\n### Rationale\n\n- **Overview:** The app collects account information to provide a financial overview, crucial for its core budgeting function.\n- **Off-budget accounts:** These accounts are used for analytics, helping users track investments and mortgages without budget interference.\n- **For budget:** Essential for tracking cash flow, the app uses on-budget accounts to categorize transactions and manage budgets.\n- **Adding a new account:** Collecting detailed account information is necessary for the app to integrate and display the account correctly.\n- **Closing or deleting an account:** Managing account closures ensures the app accurately reflects financial status, maintaining functionality.\n- **Renaming an account:** Enhances user experience by allowing customization for clarity and ease of use.\n\nEach annotation is based on the user's actions, the data involved, and the purpose within the app's functionality."</t>
  </si>
  <si>
    <t>"### Annotations:\n\n1. **Backing up your Actual budget**\n   - **Actions**: Use\n   - **Data Types**: Export Data\n   - **Purposes**: Functionality\n   - **Stories**: The user exports data to back it up, ensuring functionality.\n\n2. **If your budget is very old, you may have trouble restoring large backups**\n   - **Actions**: Use\n   - **Data Types**: Backup Data\n   - **Purposes**: Functionality\n   - **Stories**: The user restores data to maintain functionality.\n\n3. **If you’re encountering this issue, click “Reset Sync” under 'Settings' &gt; 'Show advanced settings' to reset sync**\n   - **Actions**: Use\n   - **Data Types**: Sync Data\n   - **Purposes**: Functionality\n   - **Stories**: The user resets sync to fix restore issues, ensuring functionality.\n\n4. **Manually creating a backup from the desktop app**\n   - **Actions**: Use\n   - **Data Types**: Backup Data\n   - **Purposes**: Functionality\n   - **Stories**: The user creates a backup to revert changes later, ensuring functionality.\n\n5. **(Click Backup Now)**\n   - **Actions**: Use\n   - **Data Types**: Backup Data\n   - **Purposes**: Functionality\n   - **Stories**: The user creates a backup to ensure functionality.\n\n### Rationale:\n\nThe annotations focus on the primary actions users perform, such as exporting and backing up data. The data types are inferred as related to account and usage data, though not explicitly listed. Purposes are tied to functionality, as backups and restores are essential for maintaining app functionality. Stories succinctly link actions, data, and purposes to illustrate user interactions."</t>
  </si>
  <si>
    <t>"### Annotations\n\n1. **&lt;Actions&gt;**: Collect, Use  \n2. **&lt;Data Types&gt;**: Contact Data (Name, Phone, Address), Account Information (Account Number, Currency), Bank Account  \n3. **&lt;Purposes&gt;**: Functionality, Accounts  \n4. **&lt;Stories&gt;**: A user provides their contact information and banking details to create a new payment account in Akaunting. The application uses this data to set up and manage the account for financial transactions.  \n\n&lt;R&gt;  \nThe text describes the process of creating a new payment account in Akaunting, which involves collecting and using user data. The actions \"Collect\" and \"Use\" are relevant because the user provides data (e.g., name, phone, address) and the application uses this data to create and manage the account. The data types include contact information (Name, Phone, Address) and financial information (Account Number, Currency, Bank Account). The purpose is \"Functionality\" because the account is required for financial transactions, and \"Accounts\" because it relates to managing payment accounts.  \n&lt;/R&gt;"</t>
  </si>
  <si>
    <t>"&lt;Stories&gt;\n\n1. **Beautiful mobile friendly event pages**\n   - **Action:** None\n   - **Data Types:** None\n   - **Purposes:** None\n   - **Story:** No privacy behavior identified.\n\n2. **Easy attendee management - Refunds, Messaging etc.**\n   - **Action:** Use\n   - **Data Types:** Contact Data (Attendee Information), Financial (Refunds)\n   - **Purposes:** Functionality, Contact\n   - **Story:** The system uses attendee data to manage refunds and send messages, ensuring smooth event management.\n\n3. **Data export - attendees list to XLS, CSV etc.**\n   - **Action:** Use\n   - **Data Types:** Contact Data\n   - **Purposes:** Functionality\n   - **Story:** The system allows exporting attendee lists, aiding in management tasks.\n\n4. **Generate print friendly attendee list**\n   - **Action:** Use\n   - **Data Types:** Contact Data\n   - **Purposes:** Functionality\n   - **Story:** The system generates print-friendly attendee lists for efficient management.\n\n5. **Ability to manage unlimited organisers / events**\n   - **Action:** Use\n   - **Data Types:** Contact Data (Organizers), Account Information (Organizer Accounts)\n   - **Purposes:** Functionality, Accounts\n   - **Story:** The system manages organizer accounts and events, supporting multiple organizers.\n\n6. **Manage multiple"</t>
  </si>
  <si>
    <t>"### Annotations and Rationale\n\n#### 1. **Introduction**\n- **Actions**: Control Navigation\n- **Data Types**: URL\n- **Purposes**: Security\n- **Stories**: The Desktop App controls navigation to prevent unauthorized access and ensure security by restricting navigation to trusted URLs.\n\n#### 2. **Internal Navigation**\n- **Actions**: Handle Navigation, Route Navigation\n- **Data Types**: URL, Path\n- **Purposes**: Functionality\n- **Stories**: The Desktop App handles internal navigation by routing URLs through the Electron Main Process to ensure smooth operation within the application.\n\n#### 3. **External Navigation**\n- **Actions**: Open URL, Block Navigation, Route Navigation\n- **Data Types**: URL, Protocol, Site\n- **Purposes**: Security\n- **Stories**: The Desktop App blocks external navigation to untrusted sites and routes trusted URLs to the user's default browser to ensure security.\n\n#### 4. **Deep Link Case**\n- **Actions**: Handle Navigation, Route Navigation, Display View\n- **Data Types**: URL, Path\n- **Purposes**: Functionality\n- **Stories**: The Desktop App handles deep links by routing them to the correct tab and displaying the appropriate view to maintain a seamless user experience.\n\n#### 5. **New Window Handling**\n- **Actions**: Open URL, Block Navigation, Route Navigation\n- **Data Types**: URL, Protocol, Site\n- **Purposes**: Security\n- **Stories**: The Desktop App blocks the opening of new windows for untrusted URLs and routes trusted URLs to the user's default browser to ensure security.\n\n#### 6. **Custom Login Flow**\n- **Actions**: Allow Navigation, Route Navigation\n- **Data Types**: URL, Protocol\n- **Purposes**: Security\n- **Stories**: The Desktop App allows navigation during the custom login flow to enable external authentication while maintaining security.\n\n#### 7. **Internal Navigation (Web App)**\n- **Actions**: Handle Navigation, Route Navigation\n- **Data Types**: URL, Path\n- **Purposes**: Functionality\n- **Stories**: The Web App handles internal navigation by routing URLs through the browserHistory module to ensure smooth operation within the application.\n\n#### 8. **External Links**\n- **Actions**: Open URL, Block Navigation\n- **Data Types**: URL, Protocol, Site\n- **Purposes**: Security\n- **Stories**: The Web App opens external links in the default browser to ensure security and prevent unauthorized access.\n\n#### 9. **Custom Login Flow (Web App)**\n- **Actions**: Allow Navigation, Route Navigation\n- **Data Types**: URL, Protocol\n- **Purposes**: Security\n- **Stories**: The Web App allows navigation during the custom login flow to enable external authentication while maintaining security.\n\n#### 10. **Security Measures**\n- **Actions**: Block Navigation, Open URL\n- **Data Types**: URL, Protocol, Site\n- **Purposes**: Security\n- **Stories**: The Desktop App blocks navigation to untrusted sites and opens trusted URLs in the user's default browser to ensure security.\n\n#### 11. **User Experience**\n- **Actions**: Control Navigation\n- **Data Types**: URL\n- **Purposes**: User Experience\n- **Stories**: The Desktop App controls navigation to ensure a consistent and supported user experience by restricting access to non-supported URLs.\n\n#### 12. **Internal Navigation Handling**\n- **Actions**: Handle Navigation, Route Navigation\n- **Data Types**: URL, Path\n- **Purposes**: Functionality\n- **Stories**: The Desktop App handles internal navigation by routing URLs through the Electron Main Process to ensure smooth operation within the application.\n\n#### 13. **External Navigation Handling**\n- **Actions**: Open URL, Block Navigation, Route Navigation\n- **Data Types**: URL, Protocol, Site\n- **Purposes**: Security\n- **Stories**: The Desktop App blocks external navigation to untrusted sites and routes trusted URLs to the user's default browser to ensure security.\n\n#### 14. **Deep Link Handling**\n- **Actions**: Handle Navigation, Route Navigation, Display View\n- **Data Types**: URL, Path\n- **Purposes**: Functionality\n- **Stories**: The Desktop App handles deep links by routing them to the correct tab and displaying the appropriate view to maintain a seamless user experience.\n\n#### 15. **New Window Handling**\n- **Actions**: Open URL, Block Navigation, Route Navigation\n- **Data Types**: URL, Protocol, Site\n- **Purposes**: Security\n- **Stories**: The Desktop App blocks the opening of new windows for untrusted URLs and routes trusted URLs to the user's default browser to ensure security.\n\n#### 16. **Custom Login Flow Handling**\n- **Actions**: Allow Navigation, Route Navigation\n- **Data Types**: URL, Protocol\n- **Purposes**: Security\n- **Stories**: The Desktop App allows navigation during the custom login flow to enable external authentication while maintaining security.\n\n#### 17. **Security Measures**\n- **Actions**: Block Navigation, Open URL\n- **Data Types**: URL, Protocol,"</t>
  </si>
  <si>
    <t>"### Annotations and Rationale for Monica Documentation\n\n---\n\n#### **Introduction**\n**&lt;Actions&gt;**\n- Collect\n- Manage\n- Use\n\n**&lt;Data Types&gt;**\n- Contact Data: Name, Phone Number, Email Address, Address\n- Usage Data: App Interactions, Notes, Activity Types, Custom Fields\n\n**&lt;Purposes&gt;**\n- Contact\n- Functionality\n- Customization\n\n**&lt;Stories&gt;**\nMonica collects and manages contact information, allowing users to organize and track interactions with family and friends. It uses this data to provide reminders and customize the user experience.\n\n**&lt;R&gt;**\nMonica's core function revolves around collecting and managing personal contacts, which involves various data types. The purposes include facilitating contact management and enhancing app functionality through customization.\n\n---\n\n#### **Who is it for?**\n**&lt;Actions&gt;**\n- Use\n- Manage\n\n**&lt;Data Types&gt;**\n- Contact Data: Name, Relationship Status\n- Biographical Data: Health Data, Education, Employment\n\n**&lt;Purposes&gt;**\n- Contact\n- Functionality\n\n**&lt;Stories&gt;**\nMonica helps users manage and organize personal relationships, providing tools to track important life events and interactions, thereby supporting meaningful connections.\n\n**&lt;R&gt;**\nThe focus here is on using and managing personal data to enhance user experience, with purposes tied to contact management and functionality.\n\n---\n\n#### **What Monica isn’t**\n**&lt;Actions&gt;**\n- Collect\n- Share\n\n**&lt;Data Types&gt;**\n- Contact Data: Name, Phone Number, Email Address, Address\n- Usage Data: Browsing History, Interaction Logs\n\n**&lt;Purposes&gt;**\n- Privacy\n- Security\n\n**&lt;Stories&gt;**\nMonica collects and stores user data securely without sharing it, ensuring privacy and control over personal information.\n\n**&lt;R&gt;**\nEmphasizes privacy by detailing what Monica does not do, highlighting security and privacy as key purposes.\n\n---\n\n#### **Contribute as a Community**\n**&lt;Actions&gt;**\n- Contribute\n- Share\n\n**&lt;Data Types&gt;**\n- Contact Data: User ID\n- Usage Data: Browsing History, Interaction Logs\n\n**&lt;Purposes&gt;**\n- Community\n- Functionality\n\n**&lt;Stories&gt;**\nCommunity members contribute to Monica by sharing feedback and resources, enhancing the platform's functionality and community engagement.\n\n**&lt;R&gt;**\nFocuses on community contributions, highlighting how user input and sharing improve the platform.\n\n---\n\n#### **Contribute as a Developer**\n**&lt;Actions&gt;**\n- Contribute\n- Install\n\n**&lt;Data Types&gt;**\n- Usage Data: Browsing History, Interaction Logs\n\n**&lt;Purposes&gt;**\n- Functionality\n- Community\n\n**&lt;Stories&gt;**\nDevelopers contribute by installing and improving Monica, ensuring the platform remains functional and aligned with community needs.\n\n**&lt;R&gt;**\nHighlights developer contributions to functionality and community support, emphasizing collaboration.\n\n---\n\n#### **Principles, Vision, Goals**\n**&lt;Actions&gt;**\n- Use\n- Share\n\n**&lt;Data Types&gt;**\n- Contact Data: Name, Phone Number, Email Address, Address\n- Usage Data: Browsing History, Interaction Logs\n\n**&lt;Purposes&gt;**\n- Transparency\n- Functionality\n\n**&lt;Stories&gt;**\nMonica uses and shares data transparently, focusing on functionality to help users manage relationships without compromising privacy.\n\n**&lt;R&gt;**\nFocuses on transparency and functionality, ensuring users trust how their data is used and shared.\n\n---\n\n#### **Why Open Source**\n**&lt;Actions&gt;**\n- Share\n- Contribute\n\n**&lt;Data Types&gt;**\n- Contact Data: User ID\n- Usage Data: Browsing History, Interaction Logs\n\n**&lt;Purposes&gt;**\n- Open Source\n- Community\n\n**&lt;Stories&gt;**\nMonica is open-source, allowing developers to contribute and share improvements, fostering a community-driven platform.\n\n**&lt;R&gt;**\nHighlights the benefits of open-source, emphasizing community contribution and transparency.\n\n---\n\n#### **License**\n**&lt;Actions&gt;**\n- Use\n- Share\n\n**&lt;Data Types&gt;**\n- Contact Data: Name, Phone Number, Email Address, Address\n- Usage Data: Browsing History, Interaction Logs\n\n**&lt;Purposes&gt;**\n- Functionality\n- Security\n\n**&lt;Stories&gt;**\nMonica's license ensures users can use and share data securely, maintaining functionality while respecting privacy.\n\n**&lt;R&gt;**\nDetails the legal framework ensuring data usage aligns with functionality and"</t>
  </si>
  <si>
    <t>"### Annotations:\n\n#### Actions:\n- Collect\n- Use\n- Share\n\n#### Data Types:\n- Contact Data:\n  - Address:\n    - Longitude\n    - Latitude\n- Location:\n  - Approximate location\n  - Precise location\n- Sensor Data:\n  - Altitude\n  - Accuracy\n  - Speed\n  - Bearing\n  - Heart Rate\n  - Cadence\n  - Power\n- Time\n- Distance\n- Speed\n- Image\n\n#### Purposes:\n- Tracking\n- Analytics\n- Customization\n\n#### Stories:\n1. The app collects location and sensor data to track the user's activity.\n2. The app uses time and distance data to provide analytics on performance.\n3. The app shares photo data to allow users to customize markers.\n\n### Rationale:\n\nThe UML diagram describes a system for tracking and analyzing movement data. The `Track` class collects location and sensor data through `TrackPoint` instances, which include longitude, latitude, time, altitude, accuracy, speed, bearing, heart rate, cadence, and power. This data is used for tracking the user's activity. The `TrackStatistics` class uses this data to calculate statistics like total distance, moving time, max speed, and total gain, which are used for analytics purposes. The `Marker` class allows users to add photos and descriptions to specific points, enabling customization of the tracking experience. The `TrackStatisticsUpdater` class updates the statistics based on the collected data."</t>
  </si>
  <si>
    <t>"### Annotations\n\n#### Actions:\n- Collect: The application collects account data changes from users.\n- Use: The application uses the collected account data to send messages to an audit room.\n\n#### Data Types:\n- Contact Data:\n  - User ID: The Matrix ID of the user whose account data is being changed.\n- Tracking:\n  - Room ID: The room associated with the account data change (if any).\n  - Account Data Type: The type of account data being changed.\n  - Content: The new content of the account data.\n\n#### Purposes:\n- Analytics: The application uses the account data to monitor and audit changes to user account data.\n\n#### Stories:\n- When a user updates their account data, the application collects the user's ID, the room ID (if any), the account data type, and the content of the change. The application then uses this information to send an audit message to a designated room for analytics purposes.\n\n### Rationale\n\nThe annotations were made based on the provided text, which describes how account data callbacks work in the Synapse module. The `on_account_data_updated` callback is triggered whenever a user's account data is updated, including deletions. The function collects the user's ID, room ID (if applicable), account data type, and content of the change. This data is then used to send an audit message to a specified room, which is an analytics use case. \n\nThe actions \"Collect\" and \"Use\" were identified because the application gathers account data and uses it to send messages. The data types were categorized under Contact Data and Tracking based on the parameters passed to the callback. The purpose was identified as \"Analytics\" because the primary intent is to monitor and audit account data changes."</t>
  </si>
  <si>
    <t>"### Annotations:\n\n#### &lt;Actions&gt;:\n- Collect\n- Use\n\n#### &lt;Data Types&gt;:\n- Account Information:\n  - User ID\n\n#### &lt;Purposes&gt;:\n- Security\n- Analytics\n\n#### &lt;Stories&gt;:\n1. The system collects the user's Matrix ID to check if their account has expired for security purposes.\n2. The system uses the user's Matrix ID to determine if the account should be locked for security purposes.\n3. The system collects the user's Matrix ID after registration for analytics purposes.\n4. The system collects the user's Matrix ID after login for analytics purposes.\n\n### Rationale:\n\n- **Actions**: \n  - \"Collect\" is used because the callbacks are gathering information about the user (e.g., `is_user_expired` checks the user's status).\n  - \"Use\" is used because the collected data (e.g., user ID) is being used to determine if the user's account should be locked.\n\n- **Data Types**: \n  - \"User ID\" is the primary data type referenced in all callbacks, as it is used to identify the user and perform actions related to their account.\n\n- **Purposes**: \n  - \"Security\" is the purpose for `is_user_expired` because it is used to prevent unauthorized access by locking expired accounts.\n  - \"Analytics\" is the purpose for `on_user_registration` and `on_user_login` because these callbacks are used to track user activity and perform extra operations after registration or login.\n\n- **Stories**: \n  - These stories describe how the system interacts with the user's data to achieve specific purposes, such as ensuring account security or tracking user activity for analytics."</t>
  </si>
  <si>
    <t>"Here is the annotated version of the provided text with actions, data types, purposes, and concise stories, followed by the rationale for each section:\n\n---\n\n### Password auth provider callbacks\n\n#### Annotations:\n- **Actions:** Collect, Use\n- **Data Types:** Account Information, Username, Password, Email\n- **Purposes:** Login\n\n#### Story:\nA user attempts to log in using a password-based authentication provider. The server collects the username, password, and other account information. The authentication provider uses this data to verify the user's identity and allow access.\n\n---\n\n### Callbacks\n\n#### `auth_checkers`\n\n##### Annotations:\n- **Actions:** Collect, Use\n- **Data Types:** Account Information, Username, Password, Email\n- **Purposes:** Login\n\n##### Story:\nDuring login, the server collects the user's credentials, including username, password, and any additional fields specified. The authentication provider uses these details to validate the user's identity and grant access.\n\n---\n\n#### `check_3pid_auth`\n\n##### Annotations:\n- **Actions:** Collect, Use\n- **Data Types:** Email, Phone Number\n- **Purposes:** Login\n\n##### Story:\nA user attempts to log in using a third-party identifier, such as an email or phone number. The server collects this information and verifies it against the authentication provider to confirm the user's identity.\n\n---\n\n#### `on_logged_out`\n\n##### Annotations:\n- **Actions:** Collect\n- **Data Types:** Account Information, Username, Device ID, Access Token\n- **Purposes:** Logout\n\n##### Story:\nWhen a user logs out, the server collects the user's ID, device ID, and access token to deactivate the session and ensure the user is logged out securely.\n\n---\n\n#### `get_username_for_registration`\n\n##### Annotations:\n- **Actions:** Collect, Use\n- **Data Types:** Account Information, Username, Email, Phone Number\n- **Purposes:** Registration\n\n##### Story:\nDuring registration, the server collects the user's information, including username, email, and phone number. The authentication provider uses this data to create a new user account and assign a username.\n\n---\n\n#### `get_displayname_for_registration`\n\n##### Annotations:\n- **Actions:** Collect, Use\n- **Data Types:** Display Name, Username, Email, Phone Number\n- **Purposes:** Registration\n\n##### Story:\nWhen registering a new user, the server collects the user's display name and other details. The authentication provider uses this information to set up the user's profile and display name.\n\n---\n\n#### `is_3pid_allowed`\n\n##### Annotations:\n- **Actions:** Collect, Use\n- **Data Types:** Email, Phone Number\n- **Purposes:** Login\n\n##### Story:\nA user attempts to bind a third-party identifier, such as an email or phone number, to their account. The server collects this information and checks its validity to allow the binding process.\n\n---\n\n### Rationale\n\nThe annotations were derived by analyzing the functions and their purposes within the context of user authentication and registration. The actions \"Collect\" and \"Use\" were chosen because the functions gather and process user data. \"Account Information\" and specific identifiers like \"Username,\" \"Password,\" \"Email,\" and \"Phone Number\" were selected as the data types based on the parameters passed to the functions. The purposes \"Login\" and \"Registration\" reflect the intent behind the data handling.\n\nEach function's description was reviewed to identify the data being handled, the operations performed on the data, and the context in which these operations occur. This analysis ensured that the annotations accurately reflect the privacy behaviors described in the documentation.\n\n---\n\n### Final Output\n\nEach section is annotated with actions, data types, purposes, and a concise story. The rationale explains how these annotations were determined based on the functions' descriptions and their roles in user authentication and registration processes."</t>
  </si>
  <si>
    <t>"### Annotations:\n\n#### Section 1: Notification System Overview\n1. **Actions**: Collect, Use\n2. **Data Types**: \n   - Usage Data: Session Information (Session ID)\n   - User Authentication: Session Status (Authenticated/Anonymous)\n   - Contact Data: Email Address (indirectly via distributor MIME type)\n3. **Purposes**: Functionality, Tracking\n4. **Stories**: The system collects session IDs and authentication status to manage user subscriptions and track their notification preferences. It uses this information to deliver notifications through specified formats and distributors.\n\n#### Section 2: notify_subscription Table\n1. **Actions**: Collect, Use\n2. **Data Types**: \n   - Usage Data: Session Information (Session ID)\n   - User Authentication: Session Status (Authenticated/Anonymous)\n   - Contact Data: Email Address (indirectly via distributor MIME type)\n3. **Purposes**: Functionality, Tracking\n4. **Stories**: The system collects session IDs and authentication status to manage user subscriptions and track their notification preferences. It uses this information to deliver notifications through specified formats and distributors.\n\n#### Section 3: notify_watch Table\n1. **Actions**: Collect, Use\n2. **Data Types**: \n   - Usage Data: Session Information (Session ID)\n   - User Authentication: Session Status (Authenticated/Anonymous)\n   - Usage Data: Resource Tracking (Target Resource ID)\n3. **Purposes**: Functionality, Tracking\n4. **Stories**: The system collects session IDs, authentication status, and target resources to manage user watches and track their notification preferences. It uses this information to deliver notifications about specific resources.\n\n### Rationale:\nThe TracNotification module is designed to manage user subscriptions and watches for notifications. The system collects session IDs and authentication status to track user activity and preferences. It uses this information to deliver notifications through specified formats and distributors, ensuring that users receive relevant updates about subscribed resources. The primary purposes are to provide functionality for managing notifications and tracking user activity to enhance the user experience."</t>
  </si>
  <si>
    <t>"### Annotations:\n\n#### Actions:\n- Share: The system shares notification events with recipients via different transports (e.g., email, SMS, XMPP).\n\n#### Data Types:\n- User ID: `sid` (Trac session ID)\n- Boolean: `authenticated` (1 if authenticated, 0 otherwise)\n- Email address: `address` (protocol-specific address for notifications)\n- MIME type: `format` (message format)\n- Session ID: `sid` (Trac session ID)\n\n#### Purposes:\n- Contact: The system sends notifications to users via different distribution channels.\n- Functionality: The system formats messages for distribution.\n\n#### Stories:\n1. The system shares notification events with recipients via different transports (e.g., email, SMS, XMPP) to contact users.\n2. The system uses session IDs to authenticate users for sending notifications.\n\n### Rationale:\n- **Actions**: The system shares notification events with recipients via different transports (e.g., email, SMS, XMPP). This is evident from the `distribute()` method, which sends messages to recipients using specified transports.\n- **Data Types**: The `recipients` parameter includes `sid` (session ID), `authenticated` (boolean), `address` (protocol-specific address), and `format` (MIME type). These are all relevant data types.\n- **Purposes**: The primary purpose is to contact users by sending notifications via different distribution channels. Additionally, the system uses session IDs to authenticate users for sending notifications, which is a functionality-related purpose.\n- **Stories**: The stories capture the interaction between the system's actions (sharing notifications), the data types involved (session IDs, addresses, formats), and the purposes (contacting users, authenticating users for notifications)."</t>
  </si>
  <si>
    <t>"1. **Annotations**\n\n   - **&lt;Actions&gt;**: Subscribe\n   - **&lt;Data Types&gt;**: Notification\n   - **&lt;Purposes&gt;**: Notifications\n   - **&lt;Stories&gt;**: The system subscribes users to notification events to provide relevant notifications based on their preferences.\n\n2. **Rationale**\n\n   - **&lt;Actions&gt;**: The primary action described is the subscription of users to notification events. This is evident from the interface name `INotificationSubscriber` and the description of its purpose.\n   \n   - **&lt;Data Types&gt;**: The data type here is \"Notification\" since the interface deals with subscribing users to notifications.\n   \n   - **&lt;Purposes&gt;**: The purpose is \"Notifications\" as the interface is designed to handle subscription to various notification events.\n   \n   - **&lt;Stories&gt;**: The story combines the action, data type, and purpose, illustrating how users are subscribed to notifications to receive relevant alerts.\n\nThis annotation captures the essence of the interface's functionality, focusing on user subscriptions and the delivery of notifications."</t>
  </si>
  <si>
    <t>"### Annotations:\n\n#### 1. **Authentication and Registration**\n- **&lt;Actions&gt;**: Collect, Use\n- **&lt;Data Types&gt;**: Contact Data (Email Address, Password)\n- **&lt;Purposes&gt;**: Account Authentication, Functionality\n- **&lt;Stories&gt;**: The system collects email and password during authentication to verify user identity and enable account functionality.\n\n#### 2. **Push Notification Service Metadata**\n- **&lt;Actions&gt;**: Use\n- **&lt;Data Types&gt;**: Device Information (APNS/FCM tokens), User ID\n- **&lt;Purposes&gt;**: Notification Delivery, Functionality\n- **&lt;Stories&gt;**: The service uses device tokens and user IDs to deliver push notifications to registered devices.\n\n#### 3. **Message Content and Metadata**\n- **&lt;Actions&gt;**: Use\n- **&lt;Data Types&gt;**: Message Content, Timestamps, User ID\n- **&lt;Purposes&gt;**: Notification Processing, Functionality\n- **&lt;Stories&gt;**: The service processes message content and metadata to route notifications to the correct users and devices.\n\n#### 4. **Data Encryption**\n- **&lt;Actions&gt;**: Use\n- **&lt;Data Types&gt;**: Message Content, User ID\n- **&lt;Purposes&gt;**: Security, Functionality\n- **&lt;Stories&gt;**: The service uses encryption to protect message content and user IDs, ensuring secure data handling.\n\n#### 5. **Usage Statistics**\n- **&lt;Actions&gt;**: Send\n- **&lt;Data Types&gt;**: Usage Statistics\n- **&lt;Purposes&gt;**: Analytics, Functionality\n- **&lt;Stories&gt;**: The system sends usage statistics to improve service performance and user experience.\n\n#### 6. **Server Registration and Management**\n- **&lt;Actions&gt;**: Use\n- **&lt;Data Types&gt;**: Contact Data (Email Address), User ID\n- **&lt;Purposes&gt;**: Account Management, Functionality\n- **&lt;Stories&gt;**: The service uses email addresses and user IDs to manage server registrations and provide account-related services.\n\n### Rationale:\n- **Authentication and Registration**: The system collects email and password to authenticate users and enable account functionality. This is essential for user login and maintaining account security.\n  \n- **Push Notification Service Metadata**: The service uses device tokens and user IDs to deliver notifications. This ensures that notifications are sent to the correct devices and users.\n\n- **Message Content and Metadata**: Processing message content and metadata is necessary for delivering notifications correctly. This includes routing messages to the right users and devices.\n\n- **Data Encryption**: Encrypting message content and user IDs ensures that sensitive data is protected from unauthorized access, enhancing security.\n\n- **Usage Statistics**: Sending usage statistics helps the service understand how it is used and improve performance. This is part of ongoing service improvement.\n\n- **Server Registration and Management**: Managing server registrations using email and user IDs is necessary for maintaining service functionality and providing account-related services.\n\n### Explanation:\nThe annotations were made by identifying actions such as collecting, using, and sending data. Data types were categorized into contact data, device information, and usage statistics. Purposes were determined based on the context, such as authentication, notification delivery, security, and analytics. Each story ties these elements together to describe the flow of data and its intended use.\n\n### Rationale:\nThe annotations were chosen to reflect the core functionalities and data handling processes described in the text. The actions, data types, and purposes were mapped to the closest categories provided to accurately represent the system's behavior. The stories were crafted to encapsulate the interactions between these elements in a concise manner."</t>
  </si>
  <si>
    <t>"&lt;Annotations&gt;\n\n### Add Email\n\n#### Actions:\n- Collect: User enters the email address.\n- Use: Application sends verification email.\n- Use: Application verifies email link click.\n- Use: Application authenticates user with password.\n\n#### Data Types:\n- Email address: User enters email address.\n- Password: User enters password for authentication.\n\n#### Purposes:\n- Account: Add email to the account.\n- Contact: Send verification email.\n- Security: Authenticate user.\n\n#### Stories:\n- User provides email address to add to their account.\n- Application sends a verification email to the provided address.\n- User clicks the verification link to confirm the email.\n- User enters their password to complete the verification.\n\n### Remove Email\n\n#### Actions:\n- Remove: User removes an email from their account.\n\n#### Data Types:\n- Email address: User removes email address from their account.\n\n#### Purposes:\n- Account: Remove email from the account.\n\n#### Stories:\n- User removes their email address from their account.\n\n### Add Phone Number\n\n#### Actions:\n- Collect: User enters their phone number.\n- Use: Application sends verification code via SMS.\n- Use: Application verifies the phone number.\n\n#### Data Types:\n- Phone Number: User enters their phone number.\n- SMS: Application sends verification code via SMS.\n\n#### Purposes:\n- Account: Add phone number to the account.\n- Contact: Send verification code via SMS.\n- Security: Verify phone number.\n\n#### Stories:\n- User provides their phone number to add to their account.\n- Application sends a verification code to the provided phone number via SMS.\n- User enters the verification code to confirm their phone number.\n\n### Remove Phone Number\n\n#### Actions:\n- Remove: User removes a phone number from their account.\n\n#### Data Types:\n- Phone Number: User removes phone number from their account.\n\n#### Purposes:\n- Account: Remove phone number from the account.\n\n#### Stories:\n- User removes their phone number from their account.\n\n&lt;/Annotations&gt;\n\n&lt;R&gt;\n\n### Rationale for Annotations\n\n1. **Add Email**\n   - **Actions**: The user initiates the process by entering an email, which is a 'Collect' action. The application then sends a verification email ('Use'), and upon clicking the link, the application verifies the email ('Use'). Finally, the user authenticates with their password ('Use').\n   - **Data Types**: The primary data type involved is the 'Email address'. The password is another data type used for authentication.\n   - **Purposes**: The main purposes are managing the account ('Account'), sending a verification email ('Contact'), and ensuring security through password authentication ('Security').\n\n2. **Remove Email**\n   - **Actions**: The user removes an email, which is a 'Remove' action.\n   - **Data Types**: The"</t>
  </si>
  <si>
    <t>"### Annotations\n\n#### OpenID\n- **Actions**: Collect\n- **Data Types**: OpenID\n- **Purposes**: Accounts\n- **Stories**: The application collects the user's OpenID address to facilitate account creation.\n\n#### Your Display Name\n- **Actions**: Collect\n- **Data Types**: Name\n- **Purposes**: Functionality\n- **Stories**: The application collects the user's display name to display it on the system.\n\n#### Email Address\n- **Actions**: Collect, Use\n- **Data Types**: Email Address\n- **Purposes**: Accounts, Notifications\n- **Stories**: The application collects the user's email address to send account information and notifications. The email address is used to send login details and notifications.\n\n#### Nickname\n- **Actions**: Collect\n- **Data Types**: Nickname\n- **Purposes**: Functionality\n- **Stories**: The application collects the user's nickname to generate web addresses and identify the account.\n\n#### Directory Publishing\n- **Actions**: Use\n- **Data Types**: Directory\n- **Purposes**: Contact\n- **Stories**: The application uses the user's choice to list their account in the directory to facilitate contact.\n\n#### Register\n- **Actions**: Share\n- **Data Types**: Email Address\n- **Purposes**: Accounts\n- **Stories**: The application shares the user's email address with the email service to send registration details.\n\n#### Login Page\n- **Actions**: Use\n- **Data Types**: Email Address, Nickname\n- **Purposes**: Accounts\n- **Stories**: The application uses the user's email address or nickname to log them in.\n\n#### Changing Your Password\n- **Actions**: Use\n- **Data Types**: Password\n- **Purposes**: Security\n- **Stories**: The application uses the user's password to secure their account.\n\n#### Getting Started\n- **Actions**: Use\n- **Data Types**: Tips\n- **Purposes**: Functionality\n- **Stories**: The application uses tips to help new users get started.\n\n#### Retrieving Personal Data\n- **Actions**: Export\n- **Data Types**: Personal Data\n- **Purposes**: Functionality\n- **Stories**: The application exports the user's personal data to allow them to relocate their account.\n\n### Rationale\n\nThe annotations were made by identifying the actions, data types, and purposes mentioned in each section. The stories were created by combining these elements to form a concise narrative. The rationale for each annotation is as follows:\n\n- **OpenID**: The application collects the user's OpenID address to facilitate account creation.\n- **Your Display Name**: The application collects the user's display name to display it on the system.\n- **Email Address**: The application collects the user's email address to send account information and notifications. The email address is used to send login details and notifications.\n- **Nickname**: The application collects the user's nickname to generate web addresses and identify the account.\n- **Directory Publishing**: The application uses the user's choice to list their account in the directory to facilitate contact.\n- **Register**: The application shares the user's email address with the email service to send registration details.\n- **Login Page**: The application uses the user's email address or nickname to log them in.\n- **Changing Your Password**: The application uses the user's password to secure their account.\n- **Getting Started**: The application uses tips to help new users get started.\n- **Retrieving Personal Data**: The application exports the user's personal data to allow them to relocate their account."</t>
  </si>
  <si>
    <t>"### Annotations and Rationale\n\n#### Section 1: New Account Sign-Ups\n\n**Annotations:**\n- **Actions:** Collect, Use\n- **Data Types:** Contact Data (Email address, Username, Password), Account Information (User ID)\n- **Purposes:** Accounts, Security, Functionality\n- **Stories:**  \n  1. **Story 1:** The application collects user data (email, username, password) for new account sign-ups.  \n  2. **Story 2:** Admins use collected data to manually approve or reject sign-ups, ensuring account security.  \n\n**Rationale:**  \nThe text describes the process of allowing new sign-ups, which involves collecting user data (email, username, password) and using it to create accounts. The manual approval process by admins ensures security and proper functionality of the account creation process.\n\n---\n\n#### Section 2: Opening Sign-Ups\n\n**Annotations:**\n- **Actions:** Collect, Use\n- **Data Types:** Contact Data (Email address, Username, Password), Account Information (User ID)\n- **Purposes:** Accounts, Functionality\n- **Stories:**  \n  1. **Story 1:** Users submit sign-up forms with their email, username, and password.  \n  2. **Story 2:** The application uses the submitted data to create new accounts upon admin approval.  \n\n**Rationale:**  \nThis section explains how users provide their details via a sign-up form, which the application then uses to create new accounts after admin review. This involves collecting and using user data for account creation and functionality.\n\n---\n\n#### Section 3: Handling Sign-Ups\n\n**Annotations:**\n- **Actions:** Use\n- **Data Types:** Account Information (User ID)\n- **Purposes:** Accounts, Security\n- **Stories:**  \n  1. **Story 1:** Admins use account information to approve or reject sign-ups, ensuring account security.  \n\n**Rationale:**  \nAdmins review and handle sign-ups by using account information (User ID) to either approve or reject applications, maintaining account security and proper functionality.\n\n---\n\n#### Section 4: Sign-Up Limits\n\n**Annotations:**\n- **Actions:** Use, Track\n- **Data Types:** Usage Data (App Interactions), Account Information (User ID)\n- **Purposes:** Security, Functionality\n- **Stories:**  \n  1. **Story 1:** The application tracks sign-up attempts to prevent spam and enforce limits.  \n\n**Rationale:**  \nThe application enforces sign-up limits by tracking interactions and account information to prevent spam and ensure the instance remains functional and secure.\n\n---\n\n#### Section 5: Sign-Up Via Invite (Not Implemented)\n\n**Annotations:**\n- **Actions:** N/A\n- **Data Types:** N/A\n- **Purposes:** N/A\n- **Stories:**  \n  1. **Story 1:** This feature is not yet implemented.  \n\n**Rationale:**  \nThis section mentions a future feature for sign-ups via invites, which is currently not implemented. Therefore, no actions, data types, or purposes are applicable.\n\n---\n\n### Final Explanation\n\nEach section of the text was analyzed to identify the relevant actions, data types, purposes, and to craft concise privacy stories. The annotations were based on the specific processes described, such as collecting user data, using it for account creation, and enforcing security measures. The rationale for each annotation was provided to explain the reasoning behind the choices, ensuring clarity and alignment with the provided categories."</t>
  </si>
  <si>
    <t>"**Annotations and Rationale**\n\n**Section: User Details**\n\n- **Actions**: Collect\n- **Data Types**: Name (First Name, Last Name), Email\n- **Purposes**: Contact, Functionality\n\n**Rationale**: The section collects user details to facilitate contact and organizational functionality within the application.\n\n---\n\n**Sub-sections under Details**\n\n1. **First Name and Last Name**\n\n- **Actions**: Collect\n- **Data Types**: Name\n- **Purposes**: Contact, Functionality\n\n**Rationale**: Collecting names aids in user identification and team communication.\n\n2. **Email**\n\n- **Actions**: Use\n- **Data Types**: Email\n- **Purposes**: Security\n\n**Rationale**: The email is used for security purposes, specifically sending password reset links.\n\n3. **Phone**\n\n- **Actions**: Collect\n- **Data Types**: Phone Number\n- **Purposes**: Contact\n\n**Rationale**: The phone number is collected to aid in reference and contact within the team.\n\n4. **Password**\n\n- **Actions**: Use\n- **Data Types**: Password\n- **Purposes**: Security\n\n**Rationale**: Password use is essential for account security and management.\n\n5. **Enable Two Factor**\n\n- **Actions**: Use\n- **Data Types**: Two-Factor Authentication\n- **Purposes**: Security\n\n**Rationale**: Enabling 2FA enhances account security through multi-factor authentication.\n\n6. **Accent Color**\n\n- **Actions**: Collect\n- **Data Types**: User Preferences\n- **Purposes**: Customization\n\n**Rationale**: Collecting accent color preferences allows for a customized user interface.\n\n---\n\n**Stories**\n\n1. **User Details**\n   - \"The system collects a user's name and email to facilitate contact and organizational functionality.\"\n\n2. **Email**\n   - \"The system uses the user's email to send password reset links, enhancing account security.\"\n\n3. **Phone**\n   - \"The system collects the user's phone number to aid in team reference and contact.\"\n\n4. **Password**\n   - \"The system uses the user's password to manage account security and allow password changes.\"\n\n5. **Enable Two Factor**\n   - \"The system uses two-factor authentication to enhance account security by requiring multi-factor verification.\"\n\n6. **Accent Color**\n   - \"The system collects the user's accent color preference to customize the admin portal's user interface.\"\n\nThese stories encapsulate how each action, data type, and purpose interact within the context of the software's user management system."</t>
  </si>
  <si>
    <t>"### Annotations:\n\n#### 1. callStatsConfigParams\n- **Actions**: Collect\n- **Data Types**: Contact Data (User ID, Company, Product Name)\n- **Purposes**: Functionality\n\n#### 2. callStatsID\n- **Actions**: Share\n- **Data Types**: User ID\n\n#### 3. callStatsSecret\n- **Actions**: Share\n- **Data Types**: Password\n\n#### 4. enableDisplayNameInStats\n- **Actions**: Collect\n- **Data Types**: Name\n\n#### 5. enableEmailInStats\n- **Actions**: Collect\n- **Data Types**: Email address\n\n#### 6. feedbackPercentage\n- **Actions**: Collect\n- **Data Types**: Usage Data (Interaction with Ads)\n- **Purposes**: Functionality\n\n### Rationale:\n\n1. **callStatsConfigParams**: The application collects configuration parameters such as applicationVersion, siteID, and additional IDs like customerID and tenantID. These are used to configure the application's functionality.\n\n2. **callStatsID**: The application shares the callStatsID with callstats.io to authenticate and send statistics. This is a User ID.\n\n3. **callStatsSecret**: The application shares the callStatsSecret with callstats.io for authentication. This is treated as a Password for security purposes.\n\n4. **enableDisplayNameInStats**: The application collects participants' display names if enabled. This data type is Name.\n\n5. **enableEmailInStats**: The application collects participants' emails if enabled. This data type is Email address.\n\n6. **feedbackPercentage**: The application collects feedback data based on the set percentage. This is used to manage user engagement, hence the purpose is Functionality.\n\n### Stories:\n\n1. **Configuration Setup**: The application collects configuration parameters to set up its functionality, including site identifiers and additional IDs.\n\n2. **Authentication**: The application shares callStatsID and callStatsSecret with callstats.io to authenticate and send statistics securely.\n\n3. **Participant Data Collection**: The application collects participants' display names and emails when enabled, using them for analytics.\n\n4. **User Feedback Management**: The application collects user feedback based on the configured percentage to manage user engagement and improve functionality."</t>
  </si>
  <si>
    <t>"### Annotations and Rationale\n\n#### Choosing an Instance\n\n**Annotations:**\n- **Actions:** None explicitly listed in the given categories.\n- **Data Types:** Instance List\n- **Purposes:** Registration\n- **Stories:** The user selects an instance from a list to set up their account.\n\n**Rationale:** The user chooses an instance, which is part of the registration process. No explicit action is listed, but selecting an instance is crucial for account setup.\n\n#### Registration\n\n**Annotations:**\n- **Actions:** Collect, Create\n- **Data Types:** Username, Email, Password, Question/Answer, Captcha\n- **Purposes:** Account Creation, Security\n- **Stories:** The user inputs personal details to create an account, with optional security measures.\n\n**Rationale:** The user collects data by entering details and creates an account. Security purposes include optional fields to prevent spam.\n\n#### Following Communities\n\n**Annotations:**\n- **Actions:** Follow\n- **Data Types:** Community\n- **Purposes:** Content Consumption\n- **Stories:** The user follows communities to access their content.\n\n**Rationale:** Following communities allows the user to engage with specific content, fitting under content consumption.\n\n#### Setting up Your Profile\n\n**Annotations:**\n- **Actions:** Update, Configure\n- **Data Types:** Displayname, Bio, Avatar, Banner, Interface Language, Languages, Theme, Type, Sort Type, NSFW Content, Show Scores, Show Avatars, Bot Account, Show Bot Accounts, Show Read Posts, Show Notifications, Send Notifications\n- **Purposes:** Customization\n- **Stories:** The user updates profile details and configures settings to tailor their experience.\n\n**Rationale:** Updating profile info and settings customizes the user's experience, enhancing their interaction with the platform.\n\n#### Starting to Post\n\n**Annotations:**\n- **Actions:** Create, Send\n- **Data Types:** Post, Comment, Private Message, Community, NSFW, Language\n- **Purposes:** Interaction\n- **Stories:** The user creates content and sends messages, interacting with the community.\n\n**Rationale:** Creating and sending content fosters interaction within the community, fitting the interaction purpose.\n\n### Summary\n\nEach section is annotated with relevant actions, data types, purposes, and stories, ensuring alignment with the provided categories. The rationale explains the reasoning behind each annotation, ensuring clarity and correctness."</t>
  </si>
  <si>
    <t>"### Annotations and Rationale\n\n#### Profile\n\n- **Actions**: Collect (password), Use (update profile)\n- **Data Types**: User ID (email), Name, Password\n- **Purposes**: Security\n- **Stories**: The user authenticates with their password to update their profile details, enhancing account security.\n\n**Rationale**: The process of updating the profile involves collecting the current password for authentication and using the new details to update the profile, which is essential for security.\n\n#### Custom Avatar\n\n- **Actions**: Collect (image)\n- **Data Types**: Image\n- **Purposes**: Functionality\n- **Stories**: Users upload an image to customize their avatar, improving app functionality.\n\n**Rationale**: Uploading an image allows users to personalize their avatar, enhancing the user experience within the app.\n\n#### Themes\n\n- **No annotations**: No privacy-related actions, data types, or purposes.\n\n**Rationale**: Themes do not involve any data collection or sharing, so no annotations are needed.\n\n#### Preferences\n\n- **Actions**: Collect (preferences), Use (apply settings)\n- **Data Types**: User ID (email), Preferences\n- **Purposes**: Customization\n- **Stories**: Users set preferences, which are applied across devices, enhancing customization.\n\n**Rationale**: Preferences are collected and used to tailor the user experience, which is a key aspect of customization.\n\n#### Service Integration Statuses\n\n- **Actions**: Use (connect/disconnect services)\n- **Data Types**: User ID\n- **Purposes**: Functionality\n- **Stories**: Users manage external service integrations, maintaining app functionality.\n\n**Rationale**: Connecting or disconnecting services involves using the user's account to manage these integrations, which is part of the app's functionality.\n\n#### QR Code Authentication\n\n- **Actions**: Use (QR code)\n- **Data Types**: User ID\n- **Purposes**: Security\n- **Stories**: Users scan a QR code to log in securely on their mobile device.\n\n**Rationale**: The QR code is used for secure login, enhancing the security of the mobile application.\n\n### Summary\n\nEach section was analyzed for actions, data types, purposes, and stories. Annotations were made based on the categories provided, and rationales were explained to justify each annotation."</t>
  </si>
  <si>
    <t>"### Annotations:\n\n#### Section A:\n- **Actions**: Enable  \n- **Data Types**: Health Data  \n- **Purposes**: Compliance  \n- **Stories**: LibreEHR enables secure messaging to comply with MU2 criteria for health data transmission.\n\n#### Section B:\n- **Actions**: Limit  \n- **Data Types**: Health Data  \n- **Purposes**: Compliance  \n- **Stories**: LibreEHR limits messaging functionality to ensure compliance with health data standards.\n\n#### Section C:\n- **Actions**: Collect, Use, Share  \n- **Data Types**: Health Data, Logs  \n- **Purposes**: Functionality, Analytics  \n- **Stories**: LibreEHR collects, uses, and shares health data for functionality and analytics purposes.\n\n#### Section D:\n- **Actions**: Connect  \n- **Data Types**: Health Data  \n- **Purposes**: Functionality  \n- **Stories**: LibreEHR connects to phiMail to enable secure health data messaging.\n\n#### Section E:\n- **Actions**: Configure  \n- **Data Types**: Health Data  \n- **Purposes**: Functionality  \n- **Stories**: LibreEHR configures the phiMail server for secure health data messaging.\n\n#### Section F:\n- **Actions**: Monitor  \n- **Data Types**: Health Data  \n- **Purposes**: Security  \n- **Stories**: LibreEHR monitors connections to ensure secure health data transmission.\n\n#### Section G:\n- **Actions**: View  \n- **Data Types**: Health Data  \n- **Purposes**: Analytics  \n- **Stories**: LibreEHR views message statuses for analytics and management.\n\n#### Section H:\n- **Actions**: Handle  \n- **Data Types**: Health Data  \n- **Purposes**: Security  \n- **Stories**: LibreEHR handles PHI securely to ensure compliance and security.\n\n#### Section I:\n- **Actions**: Receive  \n- **Data Types**: Health Data  \n- **Purposes**: Functionality  \n- **Stories**: LibreEHR receives and processes health data securely for functionality.\n\n### Rationale:\n\n1. **Section A**: The section discusses enabling secure messaging to meet compliance requirements, hence the action \"Enable\" and purpose \"Compliance.\"\n\n2. **Section B**: The limitations imposed ensure compliance with health data standards, so the action is \"Limit\" and purpose remains \"Compliance.\"\n\n3. **Section C**: The problems solved involve data collection, usage, and sharing, hence the actions \"Collect,\" \"Use,\" \"Share,\" and purposes \"Functionality\" and \"Analytics.\"\n\n4. **Section D**: The focus is on connecting to the phiMail server, so the action is \"Connect\" and purpose is \"Functionality.\"\n\n5. **Section E**: The setup involves configuring the server, hence the action \"Configure\" and purpose \"Functionality.\"\n\n6. **Section F**: Debugging involves monitoring connections, so the action is \"Monitor\" and purpose is \"Security.\"\n\n7. **Section G**: Viewing message statuses falls under analytics, hence the action \"View\" and purpose \"Analytics.\"\n\n8. **Section H**: Handling PHI securely is about security, so the action is \"Handle\" and purpose \"Security.\"\n\n9. **Section I**: Receiving messages is a core functionality, hence the action \"Receive\" and purpose \"Functionality.\"\n\nEach annotation is based on the specific content and intent of the section, aligning with the provided categories."</t>
  </si>
  <si>
    <t>"### Annotations and Rationale\n\n#### Section: Service Layer\n- **Actions**: Authentication, Authorization\n- **Data Types**: User ID, Password\n- **Purposes**: Security\n- **Stories**: The system authenticates users using their User ID and Password, ensuring only authorized users access sensitive data, thereby securing the system.\n\n**Rationale**: The Service layer uses Spring AOP for authentication and authorization, handling User IDs and Passwords to secure access.\n\n#### Section: Modular Architecture\n- **Actions**: Extending\n- **Data Types**: Module, Core Functionality\n- **Purposes**: Functionality\n- **Stories**: Modules extend the core system, allowing new features without altering the core, enhancing system functionality.\n\n**Rationale**: Modules are developed to extend core features, enabling flexibility without core modifications.\n\n#### Section: Authentication and Authorization\n- **Actions**: Managing\n- **Data Types**: Privilege, Role\n- **Purposes**: Security\n- **Stories**: Privileges are grouped into Roles, managed to control user access, ensuring data confidentiality and system security.\n\n**Rationale**: Roles and Privileges are managed to restrict access, enhancing security.\n\n#### Section: Hibernate\n- **Actions**: Mapping\n- **Data Types**: Concept\n- **Purposes**: Functionality\n- **Stories**: Hibernate maps Concept objects to database tables, facilitating efficient data storage and retrieval.\n\n**Rationale**: Hibernate handles object-relational mapping for Concepts, aiding data management.\n\n#### Section: Spring MVC\n- **Actions**: Configuring\n- **Data Types**: Controller, JSP\n- **Purposes**: Functionality\n- **Stories**: Controllers and JSPs are configured to manage the web application structure, enhancing functionality.\n\n**Rationale**: Spring MVC uses Controllers and JSPs to manage the application's structure.\n\n#### Section: Build Management\n- **Actions**: Managing\n- **Data Types**: Module\n- **Purposes**: Functionality\n- **Stories**: Maven manages modules, ensuring proper build and dependency handling, maintaining system functionality.\n\n**Rationale**: Maven handles module management for efficient builds and dependencies.\n\n### Summary\nEach section is annotated with relevant actions, data types, purposes, and concise stories, ensuring alignment with the provided categories and the text's context. The rationale justifies each annotation, highlighting the reasoning behind each choice."</t>
  </si>
  <si>
    <t>"### Annotations\n\n#### &lt;Actions&gt;\n- Collect\n- Use\n- Share\n\n#### &lt;Data Types&gt;\n- Contact Data:\n  - Email address\n  - User ID\n  - Username\n  - Registration reason\n- Usage Data:\n  - App Interactions\n  - Device Information:\n    - IP Address\n- Account Information:\n  - Video Quota\n  - Daily Video Quota\n  - Role\n\n#### &lt;Purposes&gt;\n- Security\n- Functionality\n- Requirements\n\n#### &lt;Stories&gt;\n- When a user requests registration, the system collects their email address and registration reason to verify their intent and prevent spam.\n- Administrators and moderators use user data, including roles and quotas, to manage user accounts and ensure platform security.\n- The system shares user information, such as roles and video quotas, internally to maintain functionality and enforce requirements.\n\n### Rationale\n\nThe annotations were chosen based on the specific functionalities and data handling described in the documentation. \n\n- **Actions**: The system collects user data during registration and uses it for moderation and account management. It also shares user data internally for system operations.\n- **Data Types**: The documentation mentions email addresses, registration reasons, roles, and quotas, which fall under contact data, usage data, and account information.\n- **Purposes**: The actions are aimed at ensuring security (e.g., preventing spam), maintaining functionality (e.g., managing user accounts), and meeting operational requirements (e.g., enforcing quotas).\n\nThese annotations accurately reflect the privacy implications of the described features, highlighting how user data is handled and the reasons behind such handling."</t>
  </si>
  <si>
    <t>"**Annotations and Rationale**\n\n**1. Setup Event (st-analytics:setup)**\n\n- **Actions**: Collect\n- **Data Types**: Contact Data (user_id, user_email, user_name), Usage Data (device info), Tracking (feature_flags)\n- **Purposes**: Analytics\n- **Stories**: On initialization, the application collects user and community data to track behavior for analytics.\n\n&lt;R&gt;\nThe setup event collects various user and community identifiers, which are essential for initializing analytics tracking. This data is used to understand user behavior and improve the application, hence the purpose of Analytics.\n&lt;/R&gt;\n\n**2. Logout Event (st-analytics:logout)**\n\n- **Actions**: Use\n- **Data Types**: Usage Data (Session ID)\n- **Purposes**: Security\n- **Stories**: Upon logout, the application uses session data to clear the user's session, enhancing security.\n\n&lt;R&gt;\nThe logout event handles session management by clearing user data, which is crucial for security to prevent unauthorized access after logout.\n&lt;/R&gt;\n\n**3. Event Logging (st-analytics:event)**\n\n- **Actions**: Collect\n- **Data Types**: Usage Data (App Interactions)\n- **Purposes**: Analytics\n- **Stories**: The application collects user interaction data to analyze behavior patterns for analytics.\n\n&lt;R&gt;\nThe event logging tracks user interactions to provide insights into user behavior, aiding in improving the application's features and user experience.\n&lt;/R&gt;\n\n**Summary**\n\nEach section of the text was analyzed to extract relevant privacy behaviors. The annotations were made using the specified categories, ensuring clarity and alignment with the provided context. The stories and rationales were crafted to explain the interaction between actions, data types, and purposes, providing a comprehensive understanding of how each part contributes to the overall privacy requirements."</t>
  </si>
  <si>
    <t>null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</si>
</sst>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2CC"/>
        <bgColor indexed="64"/>
      </patternFill>
    </fill>
    <fill>
      <patternFill patternType="solid">
        <fgColor rgb="FFD9E1F2"/>
        <bgColor indexed="64"/>
      </patternFill>
    </fill>
    <fill>
      <patternFill patternType="solid">
        <fgColor rgb="FFE4DFE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26"/>
  <sheetViews>
    <sheetView tabSelected="1" workbookViewId="0"/>
  </sheetViews>
  <sheetFormatPr defaultRowHeight="15"/>
  <cols>
    <col min="1" max="6" width="20.7109375" style="1" customWidth="1"/>
    <col min="7" max="8" width="0" hidden="1" customWidth="1"/>
    <col min="9" max="9" width="50.7109375" style="2" customWidth="1"/>
    <col min="10" max="11" width="30.7109375" style="3" customWidth="1"/>
    <col min="12" max="13" width="50.7109375" style="3" customWidth="1"/>
    <col min="14" max="14" width="50.7109375" style="4" customWidth="1"/>
  </cols>
  <sheetData>
    <row r="1" spans="1:14">
      <c r="A1" s="5" t="s">
        <v>0</v>
      </c>
      <c r="B1" s="5" t="s">
        <v>1</v>
      </c>
      <c r="C1" s="5" t="s">
        <v>2</v>
      </c>
      <c r="D1" s="5" t="s">
        <v>3</v>
      </c>
      <c r="E1" s="5" t="s">
        <v>4</v>
      </c>
      <c r="F1" s="5" t="s">
        <v>5</v>
      </c>
      <c r="G1" s="5" t="s">
        <v>6</v>
      </c>
      <c r="H1" s="5" t="s">
        <v>7</v>
      </c>
      <c r="I1" s="5" t="s">
        <v>8</v>
      </c>
      <c r="J1" s="5" t="s">
        <v>9</v>
      </c>
      <c r="K1" s="5" t="s">
        <v>10</v>
      </c>
      <c r="L1" s="5" t="s">
        <v>11</v>
      </c>
      <c r="M1" s="5" t="s">
        <v>12</v>
      </c>
      <c r="N1" s="5" t="s">
        <v>13</v>
      </c>
    </row>
    <row r="2" spans="1:14">
      <c r="A2" s="1" t="s">
        <v>14</v>
      </c>
      <c r="B2" s="1" t="s">
        <v>39</v>
      </c>
      <c r="C2" s="1" t="s">
        <v>64</v>
      </c>
      <c r="D2" s="1" t="s">
        <v>65</v>
      </c>
      <c r="E2" s="1" t="s">
        <v>90</v>
      </c>
      <c r="F2" s="1" t="s">
        <v>115</v>
      </c>
      <c r="G2">
        <v>0</v>
      </c>
      <c r="H2">
        <v>0</v>
      </c>
      <c r="J2" s="3" t="s">
        <v>140</v>
      </c>
      <c r="K2" s="3" t="s">
        <v>140</v>
      </c>
    </row>
    <row r="3" spans="1:14">
      <c r="A3" s="1" t="s">
        <v>15</v>
      </c>
      <c r="B3" s="1" t="s">
        <v>40</v>
      </c>
      <c r="C3" s="1" t="s">
        <v>64</v>
      </c>
      <c r="D3" s="1" t="s">
        <v>66</v>
      </c>
      <c r="E3" s="1" t="s">
        <v>91</v>
      </c>
      <c r="F3" s="1" t="s">
        <v>116</v>
      </c>
      <c r="G3">
        <v>1</v>
      </c>
      <c r="H3">
        <v>0</v>
      </c>
      <c r="J3" s="3" t="s">
        <v>140</v>
      </c>
      <c r="K3" s="3" t="s">
        <v>140</v>
      </c>
    </row>
    <row r="4" spans="1:14">
      <c r="A4" s="1" t="s">
        <v>16</v>
      </c>
      <c r="B4" s="1" t="s">
        <v>41</v>
      </c>
      <c r="C4" s="1" t="s">
        <v>64</v>
      </c>
      <c r="D4" s="1" t="s">
        <v>67</v>
      </c>
      <c r="E4" s="1" t="s">
        <v>92</v>
      </c>
      <c r="F4" s="1" t="s">
        <v>117</v>
      </c>
      <c r="G4">
        <v>2</v>
      </c>
      <c r="H4">
        <v>0</v>
      </c>
      <c r="J4" s="3" t="s">
        <v>140</v>
      </c>
      <c r="K4" s="3" t="s">
        <v>140</v>
      </c>
    </row>
    <row r="5" spans="1:14">
      <c r="A5" s="1" t="s">
        <v>17</v>
      </c>
      <c r="B5" s="1" t="s">
        <v>42</v>
      </c>
      <c r="C5" s="1" t="s">
        <v>64</v>
      </c>
      <c r="D5" s="1" t="s">
        <v>68</v>
      </c>
      <c r="E5" s="1" t="s">
        <v>93</v>
      </c>
      <c r="F5" s="1" t="s">
        <v>118</v>
      </c>
      <c r="G5">
        <v>3</v>
      </c>
      <c r="H5">
        <v>0</v>
      </c>
      <c r="J5" s="3" t="s">
        <v>140</v>
      </c>
      <c r="K5" s="3" t="s">
        <v>140</v>
      </c>
    </row>
    <row r="6" spans="1:14">
      <c r="A6" s="1" t="s">
        <v>18</v>
      </c>
      <c r="B6" s="1" t="s">
        <v>43</v>
      </c>
      <c r="C6" s="1" t="s">
        <v>64</v>
      </c>
      <c r="D6" s="1" t="s">
        <v>69</v>
      </c>
      <c r="E6" s="1" t="s">
        <v>94</v>
      </c>
      <c r="F6" s="1" t="s">
        <v>119</v>
      </c>
      <c r="G6">
        <v>4</v>
      </c>
      <c r="H6">
        <v>0</v>
      </c>
      <c r="J6" s="3" t="s">
        <v>140</v>
      </c>
      <c r="K6" s="3" t="s">
        <v>140</v>
      </c>
    </row>
    <row r="7" spans="1:14">
      <c r="A7" s="1" t="s">
        <v>19</v>
      </c>
      <c r="B7" s="1" t="s">
        <v>44</v>
      </c>
      <c r="C7" s="1" t="s">
        <v>64</v>
      </c>
      <c r="D7" s="1" t="s">
        <v>70</v>
      </c>
      <c r="E7" s="1" t="s">
        <v>95</v>
      </c>
      <c r="F7" s="1" t="s">
        <v>120</v>
      </c>
      <c r="G7">
        <v>5</v>
      </c>
      <c r="H7">
        <v>0</v>
      </c>
      <c r="J7" s="3" t="s">
        <v>140</v>
      </c>
      <c r="K7" s="3" t="s">
        <v>140</v>
      </c>
    </row>
    <row r="8" spans="1:14">
      <c r="A8" s="1" t="s">
        <v>20</v>
      </c>
      <c r="B8" s="1" t="s">
        <v>45</v>
      </c>
      <c r="C8" s="1" t="s">
        <v>64</v>
      </c>
      <c r="D8" s="1" t="s">
        <v>71</v>
      </c>
      <c r="E8" s="1" t="s">
        <v>96</v>
      </c>
      <c r="F8" s="1" t="s">
        <v>121</v>
      </c>
      <c r="G8">
        <v>6</v>
      </c>
      <c r="H8">
        <v>0</v>
      </c>
      <c r="J8" s="3" t="s">
        <v>140</v>
      </c>
      <c r="K8" s="3" t="s">
        <v>140</v>
      </c>
    </row>
    <row r="9" spans="1:14">
      <c r="A9" s="1" t="s">
        <v>21</v>
      </c>
      <c r="B9" s="1" t="s">
        <v>46</v>
      </c>
      <c r="C9" s="1" t="s">
        <v>64</v>
      </c>
      <c r="D9" s="1" t="s">
        <v>72</v>
      </c>
      <c r="E9" s="1" t="s">
        <v>97</v>
      </c>
      <c r="F9" s="1" t="s">
        <v>122</v>
      </c>
      <c r="G9">
        <v>7</v>
      </c>
      <c r="H9">
        <v>0</v>
      </c>
      <c r="J9" s="3" t="s">
        <v>140</v>
      </c>
      <c r="K9" s="3" t="s">
        <v>140</v>
      </c>
    </row>
    <row r="10" spans="1:14">
      <c r="A10" s="1" t="s">
        <v>22</v>
      </c>
      <c r="B10" s="1" t="s">
        <v>47</v>
      </c>
      <c r="C10" s="1" t="s">
        <v>64</v>
      </c>
      <c r="D10" s="1" t="s">
        <v>73</v>
      </c>
      <c r="E10" s="1" t="s">
        <v>98</v>
      </c>
      <c r="F10" s="1" t="s">
        <v>123</v>
      </c>
      <c r="G10">
        <v>8</v>
      </c>
      <c r="H10">
        <v>0</v>
      </c>
      <c r="J10" s="3" t="s">
        <v>140</v>
      </c>
      <c r="K10" s="3" t="s">
        <v>140</v>
      </c>
    </row>
    <row r="11" spans="1:14">
      <c r="A11" s="1" t="s">
        <v>23</v>
      </c>
      <c r="B11" s="1" t="s">
        <v>48</v>
      </c>
      <c r="C11" s="1" t="s">
        <v>64</v>
      </c>
      <c r="D11" s="1" t="s">
        <v>74</v>
      </c>
      <c r="E11" s="1" t="s">
        <v>99</v>
      </c>
      <c r="F11" s="1" t="s">
        <v>124</v>
      </c>
      <c r="G11">
        <v>9</v>
      </c>
      <c r="H11">
        <v>0</v>
      </c>
      <c r="J11" s="3" t="s">
        <v>140</v>
      </c>
      <c r="K11" s="3" t="s">
        <v>140</v>
      </c>
    </row>
    <row r="12" spans="1:14">
      <c r="A12" s="1" t="s">
        <v>24</v>
      </c>
      <c r="B12" s="1" t="s">
        <v>49</v>
      </c>
      <c r="C12" s="1" t="s">
        <v>64</v>
      </c>
      <c r="D12" s="1" t="s">
        <v>75</v>
      </c>
      <c r="E12" s="1" t="s">
        <v>100</v>
      </c>
      <c r="F12" s="1" t="s">
        <v>125</v>
      </c>
      <c r="G12">
        <v>10</v>
      </c>
      <c r="H12">
        <v>0</v>
      </c>
      <c r="J12" s="3" t="s">
        <v>140</v>
      </c>
      <c r="K12" s="3" t="s">
        <v>140</v>
      </c>
    </row>
    <row r="13" spans="1:14">
      <c r="A13" s="1" t="s">
        <v>25</v>
      </c>
      <c r="B13" s="1" t="s">
        <v>50</v>
      </c>
      <c r="C13" s="1" t="s">
        <v>64</v>
      </c>
      <c r="D13" s="1" t="s">
        <v>76</v>
      </c>
      <c r="E13" s="1" t="s">
        <v>101</v>
      </c>
      <c r="F13" s="1" t="s">
        <v>126</v>
      </c>
      <c r="G13">
        <v>11</v>
      </c>
      <c r="H13">
        <v>0</v>
      </c>
      <c r="J13" s="3" t="s">
        <v>140</v>
      </c>
      <c r="K13" s="3" t="s">
        <v>140</v>
      </c>
    </row>
    <row r="14" spans="1:14">
      <c r="A14" s="1" t="s">
        <v>26</v>
      </c>
      <c r="B14" s="1" t="s">
        <v>51</v>
      </c>
      <c r="C14" s="1" t="s">
        <v>64</v>
      </c>
      <c r="D14" s="1" t="s">
        <v>77</v>
      </c>
      <c r="E14" s="1" t="s">
        <v>102</v>
      </c>
      <c r="F14" s="1" t="s">
        <v>127</v>
      </c>
      <c r="G14">
        <v>12</v>
      </c>
      <c r="H14">
        <v>0</v>
      </c>
      <c r="J14" s="3" t="s">
        <v>140</v>
      </c>
      <c r="K14" s="3" t="s">
        <v>140</v>
      </c>
    </row>
    <row r="15" spans="1:14">
      <c r="A15" s="1" t="s">
        <v>27</v>
      </c>
      <c r="B15" s="1" t="s">
        <v>52</v>
      </c>
      <c r="C15" s="1" t="s">
        <v>64</v>
      </c>
      <c r="D15" s="1" t="s">
        <v>78</v>
      </c>
      <c r="E15" s="1" t="s">
        <v>103</v>
      </c>
      <c r="F15" s="1" t="s">
        <v>128</v>
      </c>
      <c r="G15">
        <v>13</v>
      </c>
      <c r="H15">
        <v>0</v>
      </c>
      <c r="J15" s="3" t="s">
        <v>140</v>
      </c>
      <c r="K15" s="3" t="s">
        <v>140</v>
      </c>
    </row>
    <row r="16" spans="1:14">
      <c r="A16" s="1" t="s">
        <v>28</v>
      </c>
      <c r="B16" s="1" t="s">
        <v>53</v>
      </c>
      <c r="C16" s="1" t="s">
        <v>64</v>
      </c>
      <c r="D16" s="1" t="s">
        <v>79</v>
      </c>
      <c r="E16" s="1" t="s">
        <v>104</v>
      </c>
      <c r="F16" s="1" t="s">
        <v>129</v>
      </c>
      <c r="G16">
        <v>14</v>
      </c>
      <c r="H16">
        <v>0</v>
      </c>
      <c r="J16" s="3" t="s">
        <v>140</v>
      </c>
      <c r="K16" s="3" t="s">
        <v>140</v>
      </c>
    </row>
    <row r="17" spans="1:11">
      <c r="A17" s="1" t="s">
        <v>29</v>
      </c>
      <c r="B17" s="1" t="s">
        <v>54</v>
      </c>
      <c r="C17" s="1" t="s">
        <v>64</v>
      </c>
      <c r="D17" s="1" t="s">
        <v>80</v>
      </c>
      <c r="E17" s="1" t="s">
        <v>105</v>
      </c>
      <c r="F17" s="1" t="s">
        <v>130</v>
      </c>
      <c r="G17">
        <v>15</v>
      </c>
      <c r="H17">
        <v>0</v>
      </c>
      <c r="J17" s="3" t="s">
        <v>140</v>
      </c>
      <c r="K17" s="3" t="s">
        <v>140</v>
      </c>
    </row>
    <row r="18" spans="1:11">
      <c r="A18" s="1" t="s">
        <v>30</v>
      </c>
      <c r="B18" s="1" t="s">
        <v>55</v>
      </c>
      <c r="C18" s="1" t="s">
        <v>64</v>
      </c>
      <c r="D18" s="1" t="s">
        <v>81</v>
      </c>
      <c r="E18" s="1" t="s">
        <v>106</v>
      </c>
      <c r="F18" s="1" t="s">
        <v>131</v>
      </c>
      <c r="G18">
        <v>16</v>
      </c>
      <c r="H18">
        <v>0</v>
      </c>
      <c r="J18" s="3" t="s">
        <v>140</v>
      </c>
      <c r="K18" s="3" t="s">
        <v>140</v>
      </c>
    </row>
    <row r="19" spans="1:11">
      <c r="A19" s="1" t="s">
        <v>31</v>
      </c>
      <c r="B19" s="1" t="s">
        <v>56</v>
      </c>
      <c r="C19" s="1" t="s">
        <v>64</v>
      </c>
      <c r="D19" s="1" t="s">
        <v>82</v>
      </c>
      <c r="E19" s="1" t="s">
        <v>107</v>
      </c>
      <c r="F19" s="1" t="s">
        <v>132</v>
      </c>
      <c r="G19">
        <v>17</v>
      </c>
      <c r="H19">
        <v>0</v>
      </c>
      <c r="J19" s="3" t="s">
        <v>140</v>
      </c>
      <c r="K19" s="3" t="s">
        <v>140</v>
      </c>
    </row>
    <row r="20" spans="1:11">
      <c r="A20" s="1" t="s">
        <v>32</v>
      </c>
      <c r="B20" s="1" t="s">
        <v>57</v>
      </c>
      <c r="C20" s="1" t="s">
        <v>64</v>
      </c>
      <c r="D20" s="1" t="s">
        <v>83</v>
      </c>
      <c r="E20" s="1" t="s">
        <v>108</v>
      </c>
      <c r="F20" s="1" t="s">
        <v>133</v>
      </c>
      <c r="G20">
        <v>18</v>
      </c>
      <c r="H20">
        <v>0</v>
      </c>
      <c r="J20" s="3" t="s">
        <v>140</v>
      </c>
      <c r="K20" s="3" t="s">
        <v>140</v>
      </c>
    </row>
    <row r="21" spans="1:11">
      <c r="A21" s="1" t="s">
        <v>33</v>
      </c>
      <c r="B21" s="1" t="s">
        <v>58</v>
      </c>
      <c r="C21" s="1" t="s">
        <v>64</v>
      </c>
      <c r="D21" s="1" t="s">
        <v>84</v>
      </c>
      <c r="E21" s="1" t="s">
        <v>109</v>
      </c>
      <c r="F21" s="1" t="s">
        <v>134</v>
      </c>
      <c r="G21">
        <v>19</v>
      </c>
      <c r="H21">
        <v>0</v>
      </c>
      <c r="J21" s="3" t="s">
        <v>140</v>
      </c>
      <c r="K21" s="3" t="s">
        <v>140</v>
      </c>
    </row>
    <row r="22" spans="1:11">
      <c r="A22" s="1" t="s">
        <v>34</v>
      </c>
      <c r="B22" s="1" t="s">
        <v>59</v>
      </c>
      <c r="C22" s="1" t="s">
        <v>64</v>
      </c>
      <c r="D22" s="1" t="s">
        <v>85</v>
      </c>
      <c r="E22" s="1" t="s">
        <v>110</v>
      </c>
      <c r="F22" s="1" t="s">
        <v>135</v>
      </c>
      <c r="G22">
        <v>20</v>
      </c>
      <c r="H22">
        <v>0</v>
      </c>
      <c r="J22" s="3" t="s">
        <v>140</v>
      </c>
      <c r="K22" s="3" t="s">
        <v>140</v>
      </c>
    </row>
    <row r="23" spans="1:11">
      <c r="A23" s="1" t="s">
        <v>35</v>
      </c>
      <c r="B23" s="1" t="s">
        <v>60</v>
      </c>
      <c r="C23" s="1" t="s">
        <v>64</v>
      </c>
      <c r="D23" s="1" t="s">
        <v>86</v>
      </c>
      <c r="E23" s="1" t="s">
        <v>111</v>
      </c>
      <c r="F23" s="1" t="s">
        <v>136</v>
      </c>
      <c r="G23">
        <v>21</v>
      </c>
      <c r="H23">
        <v>0</v>
      </c>
      <c r="J23" s="3" t="s">
        <v>140</v>
      </c>
      <c r="K23" s="3" t="s">
        <v>140</v>
      </c>
    </row>
    <row r="24" spans="1:11">
      <c r="A24" s="1" t="s">
        <v>36</v>
      </c>
      <c r="B24" s="1" t="s">
        <v>61</v>
      </c>
      <c r="C24" s="1" t="s">
        <v>64</v>
      </c>
      <c r="D24" s="1" t="s">
        <v>87</v>
      </c>
      <c r="E24" s="1" t="s">
        <v>112</v>
      </c>
      <c r="F24" s="1" t="s">
        <v>137</v>
      </c>
      <c r="G24">
        <v>22</v>
      </c>
      <c r="H24">
        <v>0</v>
      </c>
      <c r="J24" s="3" t="s">
        <v>140</v>
      </c>
      <c r="K24" s="3" t="s">
        <v>140</v>
      </c>
    </row>
    <row r="25" spans="1:11">
      <c r="A25" s="1" t="s">
        <v>37</v>
      </c>
      <c r="B25" s="1" t="s">
        <v>62</v>
      </c>
      <c r="C25" s="1" t="s">
        <v>64</v>
      </c>
      <c r="D25" s="1" t="s">
        <v>88</v>
      </c>
      <c r="E25" s="1" t="s">
        <v>113</v>
      </c>
      <c r="F25" s="1" t="s">
        <v>138</v>
      </c>
      <c r="G25">
        <v>23</v>
      </c>
      <c r="H25">
        <v>0</v>
      </c>
      <c r="J25" s="3" t="s">
        <v>140</v>
      </c>
      <c r="K25" s="3" t="s">
        <v>140</v>
      </c>
    </row>
    <row r="26" spans="1:11">
      <c r="A26" s="1" t="s">
        <v>38</v>
      </c>
      <c r="B26" s="1" t="s">
        <v>63</v>
      </c>
      <c r="C26" s="1" t="s">
        <v>64</v>
      </c>
      <c r="D26" s="1" t="s">
        <v>89</v>
      </c>
      <c r="E26" s="1" t="s">
        <v>114</v>
      </c>
      <c r="F26" s="1" t="s">
        <v>139</v>
      </c>
      <c r="G26">
        <v>24</v>
      </c>
      <c r="H26">
        <v>0</v>
      </c>
      <c r="J26" s="3" t="s">
        <v>140</v>
      </c>
      <c r="K26" s="3" t="s">
        <v>140</v>
      </c>
    </row>
  </sheetData>
  <dataValidations count="2">
    <dataValidation type="list" allowBlank="1" showInputMessage="1" showErrorMessage="1" errorTitle="Invalid Selection" error="Please choose either Yes or No from the dropdown." promptTitle="Select Yes or No" sqref="J2:J26">
      <formula1>"null,Yes,No"</formula1>
    </dataValidation>
    <dataValidation type="list" allowBlank="1" showInputMessage="1" showErrorMessage="1" errorTitle="Invalid Selection" error="Please choose either Yes or No from the dropdown." promptTitle="Select Yes or No" sqref="K2:K26">
      <formula1>"null,Yes,No"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2025-02-19T08:05:49Z</dcterms:created>
  <dcterms:modified xsi:type="dcterms:W3CDTF">2025-02-19T08:05:49Z</dcterms:modified>
</cp:coreProperties>
</file>