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annotators\"/>
    </mc:Choice>
  </mc:AlternateContent>
  <xr:revisionPtr revIDLastSave="0" documentId="13_ncr:1_{3458A201-25B8-4D64-8431-96D0C743BFB3}"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<sst xmlns="http://schemas.openxmlformats.org/spreadsheetml/2006/main" count="404" uniqueCount="157">
  <si>
    <t>Prompt</t>
  </si>
  <si>
    <t>Model</t>
  </si>
  <si>
    <t>Target File Path</t>
  </si>
  <si>
    <t>Model Response 2</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</si>
  <si>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</si>
  <si>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</si>
  <si>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</si>
  <si>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</si>
  <si>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</si>
  <si>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</si>
  <si>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</si>
  <si>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Data, Account Balance, Bank Account, Assets &lt;/Data Types&gt; &lt;Purposes&gt; Personal analytics, functionality, account management &lt;/Purposes&gt; 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</si>
  <si>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we (action) (data type) for (purpose).
&lt;Actions&gt; Collect, Use &lt;/Actions&gt; &lt;Data Types&gt; Date of Birth, Email address , Image, Friends &lt;/Data Types&gt; &lt;Purposes&gt; Contact, customization, functionality &lt;/Purposes&gt; &lt;Stories&gt; 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</si>
  <si>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</si>
  <si>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</si>
  <si>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</si>
  <si>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</si>
  <si>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</si>
  <si>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&lt;/Purposes&gt; &lt;Stories&gt; 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</si>
  <si>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</si>
  <si>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</si>
  <si>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</si>
  <si>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</si>
  <si>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we (action) (data type) for (purpose).
&lt;Actions&gt; use &lt;/Actions&gt; &lt;Data Types&gt; usage data &lt;/Data Types&gt; &lt;Purposes&gt; Functionality, security &lt;/Purposes&gt; &lt;Stories&gt; 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</si>
  <si>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Usage Data, Email, Usage Data &lt;/Data Types&gt; &lt;Purposes&gt; Functionality, Authentication, Functionality, Authentication &lt;/Purposes&gt; &lt;Stories&gt; 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</si>
  <si>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Functionality, authenticate &lt;/Purposes&gt; &lt;Stories&gt; 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</si>
  <si>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we (action) (data type) for (purpose).
&lt;Actions&gt; Collect, use &lt;/Actions&gt; &lt;Data Types&gt; Email address, account information &lt;/Data Types&gt; &lt;Purposes&gt; account management, user protection &lt;/Purposes&gt; &lt;Stories&gt; 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</si>
  <si>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</si>
  <si>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we (action) (data type) for (purpose).
&lt;Actions&gt; Collect, use &lt;/Actions&gt; &lt;Data Types&gt; account information, email address, phone number &lt;/Data Types&gt; &lt;Purposes&gt; functionality, account management &lt;/Purposes&gt; &lt;Stories&gt; 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</si>
  <si>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we (action) (data type) for (purpose).
&lt;Actions&gt; use &lt;/Actions&gt; &lt;Data Types&gt; account information &lt;/Data Types&gt; &lt;Purposes&gt; Security,account management, functionality &lt;/Purposes&gt; &lt;Stories&gt; 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</si>
  <si>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</si>
  <si>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messages, username, messages, username &lt;/Data Types&gt; &lt;Purposes&gt; Functionality, Customization, Security, Functionality, Customization, Security &lt;/Purposes&gt; &lt;Stories&gt; 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</si>
  <si>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we (action) (data type) for (purpose).
&lt;Actions&gt; Collect, Use, Collect, Use &lt;/Actions&gt; &lt;Data Types&gt; Email Address, username, app interactions, session ID &lt;/Data Types&gt; &lt;Purposes&gt; Functionality, Security, Functionality, security &lt;/Purposes&gt; &lt;Stories&gt; 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</si>
  <si>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 The application gathers this data from the user
Use - The application Uses this data from the user
Share - The application shares this data from the user with another service, only use this label to indicate that the data is being shared to a third-party outside of the application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 The application and its team is contacting the user
Analytics - Data is being used for analysis
Customization - Data is being used to customize the experience of the application
Advertisement - Data is being used to deliver advertisement
Security - Data is being used for security purposes
Tracking - Data is being used to track the user's activity internally or cross-site
Functionality - Data is required for functions of the application
Accounts - Data is being used for account services
Requirements - The application is required or obligated to handle this data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we (action) (data type) for (purpose).
&lt;Actions&gt; Share, Collect, Use &lt;/Actions&gt; &lt;Data Types&gt; Health data, address, usage data &lt;/Data Types&gt; &lt;Purposes&gt; requirements, Functionality, security &lt;/Purposes&gt; &lt;Stories&gt; 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separating each category with their appropriate &lt;Actions&gt;, &lt;Data Types&gt;, &lt;Purposes&gt;, and &lt;Stories&gt; tags using only the categories from the list provided. For each annotation, provide your rationale and place &lt;R&gt; tag between your annotations and your rationale. Make sure to use this XML format properly in your response.
</t>
  </si>
  <si>
    <t>groq:deepseek-r1-distill-qwen-32b</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</si>
  <si>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</si>
  <si>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</si>
  <si>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</si>
  <si>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</si>
  <si>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</si>
  <si>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</si>
  <si>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</si>
  <si>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</si>
  <si>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</si>
  <si>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</si>
  <si>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</si>
  <si>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</si>
  <si>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</si>
  <si>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</si>
  <si>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</si>
  <si>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</si>
  <si>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</si>
  <si>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</si>
  <si>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</si>
  <si>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</si>
  <si>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</si>
  <si>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</si>
  <si>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</si>
  <si>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</si>
  <si>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"No Response"</t>
  </si>
  <si>
    <t>We collect Bank Account and Balance for Functionality.\n2.</t>
  </si>
  <si>
    <t>We share Bank Account for Functionality.\n3.</t>
  </si>
  <si>
    <t>We use Bank Account for Functionality.\n4.</t>
  </si>
  <si>
    <t>We use Bank Account for Account Management.\n</t>
  </si>
  <si>
    <t>We collect contact data (Name, Email address, Phone Number, Date of Birth, Image, Friends) for contact purposes.\n2.</t>
  </si>
  <si>
    <t>We use notes and interactions for functionality.\n3.</t>
  </si>
  <si>
    <t>We collect biographical data (Employment) for functionality.\n4.</t>
  </si>
  <si>
    <t>We use address data for contact.\n5.</t>
  </si>
  <si>
    <t>We use timestamps for functionality.\n6.</t>
  </si>
  <si>
    <t>We use user ID for functionality.\n7.</t>
  </si>
  <si>
    <t>We use friends (Social Media) for contact.\n8.</t>
  </si>
  <si>
    <t>We use language preferences for customization.\n</t>
  </si>
  <si>
    <t>We collect email address and password to authenticate the user during login.\n2.</t>
  </si>
  <si>
    <t>We use username and password to verify the user's identity during login.\n3.</t>
  </si>
  <si>
    <t>We collect phone number and password to authenticate the user during login.\n4.</t>
  </si>
  <si>
    <t>We use session ID to track the user's login session.\n5.</t>
  </si>
  <si>
    <t>We collect email address and phone number to manage account settings.\n6.</t>
  </si>
  <si>
    <t>We use email address and phone number to verify account ownership during registration.\n7.</t>
  </si>
  <si>
    <t>We collect and use password to secure the user's account during login and registration.\n</t>
  </si>
  <si>
    <t>We collect Email address and Username for Account Management.</t>
  </si>
  <si>
    <t>We use Email address and Username for Authentication.</t>
  </si>
  <si>
    <t>We use Email address for Notifications.\n2.</t>
  </si>
  <si>
    <t>We collect Password and Account Information for Authentication.</t>
  </si>
  <si>
    <t>We use Password and Account Information for Functionality.\n3.</t>
  </si>
  <si>
    <t>We share Email address with Admins for Notifications.\n</t>
  </si>
  <si>
    <t>We collect email address, phone number, and account information for account management and user protection.  \n2.</t>
  </si>
  <si>
    <t>We use email address and account information for communication and security.  \n3.</t>
  </si>
  <si>
    <t>We share account information with moderators for user protection and security.  \n4.</t>
  </si>
  <si>
    <t>We collect and use video quota data for resource management and fairness.  \n5. Users can use their account information to customize their experience and manage their settings.  \n</t>
  </si>
  <si>
    <t>We collect usage data for Functionality.</t>
  </si>
  <si>
    <t>We use usage data to manage internal navigation and user experience.  \n2.</t>
  </si>
  <si>
    <t>We use location data for Security.</t>
  </si>
  <si>
    <t>We use server configurations and URLs to prevent unauthorized access.  \n3.</t>
  </si>
  <si>
    <t>We share account information for Functionality.</t>
  </si>
  <si>
    <t>We share User ID, Email Address, and Display Name with third-party services like callstats.io for analytics and functionality.  \n</t>
  </si>
  <si>
    <t>We collect email address, username, and password for account management. 2.</t>
  </si>
  <si>
    <t>We use email address, username, and password for functionality. 3.</t>
  </si>
  <si>
    <t>We use display name and profile information for customization.</t>
  </si>
  <si>
    <t>We collect Email address and Username for Account management.\n2.</t>
  </si>
  <si>
    <t>We use Email address and Password for Authentication.\n3.</t>
  </si>
  <si>
    <t>We use App Interactions and Device Information for Functionality.\n4.</t>
  </si>
  <si>
    <t>We use Preferences for Customization.\n5.</t>
  </si>
  <si>
    <t>We use Content for Functionality and Security.\n</t>
  </si>
  <si>
    <t>We use usage data for Functionality.</t>
  </si>
  <si>
    <t>We use usage data to manage navigation and security within the application.&lt;/Story&gt;\n  &lt;Story&gt;</t>
  </si>
  <si>
    <t>We share health data for Functionality.</t>
  </si>
  <si>
    <t>We share health data with external servers for secure messaging.&lt;/Story&gt;\n  &lt;Story&gt;</t>
  </si>
  <si>
    <t>We collect contact data for Security.</t>
  </si>
  <si>
    <t>We collect contact data to ensure secure communication between users and servers.&lt;/Story&gt;\n  &lt;Story&gt;</t>
  </si>
  <si>
    <t>We use contact data for Functionality.</t>
  </si>
  <si>
    <t>We use contact data to facilitate direct messaging between healthcare providers.&lt;/Story&gt;\n  &lt;Story&gt;</t>
  </si>
  <si>
    <t>We use health data for Functionality.</t>
  </si>
  <si>
    <t>We use health data to send and receive clinical documents securely.&lt;/Story&gt;\n  &lt;Story&gt;</t>
  </si>
  <si>
    <t>We share usage data for Security.</t>
  </si>
  <si>
    <t>We share usage data with external servers to ensure secure navigation and functionality.&lt;/Story&gt;\n  &lt;Story&gt;</t>
  </si>
  <si>
    <t>We collect health data for Functionality.</t>
  </si>
  <si>
    <t>We collect health data to enable secure transmission of clinical information.&lt;/Story&gt;\n  &lt;Story&gt;</t>
  </si>
  <si>
    <t>We use contact data for Security.</t>
  </si>
  <si>
    <t>We use contact data to authenticate and authorize users for secure messaging.&lt;/Story&gt;\n  &lt;Story&gt;</t>
  </si>
  <si>
    <t>We share health data for Security.</t>
  </si>
  <si>
    <t>We share health data with external servers to ensure secure communication and compliance with regulations.&lt;/Story&gt;\n  &lt;Story&gt;</t>
  </si>
  <si>
    <t>We use contact data for Requirements.</t>
  </si>
  <si>
    <t>We use contact data to comply with regulatory requirements for secure health information exchange.&lt;/Story&gt;\n</t>
  </si>
  <si>
    <t>We collect URL data to manage navigation and ensure security.\n2.</t>
  </si>
  <si>
    <t>We use session data to maintain user authentication and authorization.\n3.</t>
  </si>
  <si>
    <t>We share user ID data with external services for secure authentication.\n\n### Rationale\n- **Actions**: The application collects URL data to monitor and control navigation, uses session data to manage user sessions, and shares user IDs for secure authentication.\n- **Data Types**: URLs are essential for navigation and security. User IDs and sessions are critical for authentication and authorization.\n- **Purposes**: Security is paramount to protect user data. Functionality ensures the application operates smoothly. Authentication maintains secure user access.\n- **Stories**: Each story illustrates how the application handles data to ensure both security and functionality, from managing navigation to authenticating users.\n\n### Final XML Format\n\n```xml\n&lt;Annotations&gt;\n  &lt;Actions&gt;\n    &lt;Collect&gt;Collect: The application collects data about user navigation and URL requests.&lt;/Collect&gt;\n    &lt;Use&gt;Use: The application uses the collected data to manage navigation and security.&lt;/Use&gt;\n    &lt;Share&gt;Share: The application shares navigation data with external services for security purposes.&lt;/Share&gt;\n  &lt;/Actions&gt;\n  &lt;DataTypes&gt;\n    &lt;URL&gt;URL: The application handles URLs for navigation and security.&lt;/URL&gt;\n    &lt;UserID&gt;User ID: The application uses user IDs for authentication and authorization.&lt;/UserID&gt;\n    &lt;Session&gt;Session: The application manages user sessions to ensure security.&lt;/Session&gt;\n  &lt;/DataTypes&gt;\n  &lt;Purposes&gt;\n    &lt;Security&gt;Security: The application prioritizes security to protect user data and navigation.&lt;/Security&gt;\n    &lt;Functionality&gt;Functionality: The application ensures smooth functionality by managing navigation and user experience.&lt;/Functionality&gt;\n    &lt;Authentication&gt;Authentication: The application authenticates users to maintain secure access.&lt;/Authentication&gt;\n  &lt;/Purposes&gt;\n  &lt;Stories&gt;\n    &lt;Story1&gt;</t>
  </si>
  <si>
    <t>We collect URL data to manage navigation and ensure security.&lt;/Story1&gt;\n    &lt;Story2&gt;</t>
  </si>
  <si>
    <t>We use session data to maintain user authentication and authorization.&lt;/Story2&gt;\n    &lt;Story3&gt;</t>
  </si>
  <si>
    <t>We share user ID data with external services for secure authentication.&lt;/Story3&gt;\n</t>
  </si>
  <si>
    <t>We collect Email address and Username for Account management.  \n2.</t>
  </si>
  <si>
    <t>We use Email address and Username for authenticate and Functionality.  \n</t>
  </si>
  <si>
    <t>We collect email address and account information for account management. \n    2.</t>
  </si>
  <si>
    <t>We use account information and video quotas for user protection. \n    3.</t>
  </si>
  <si>
    <t>We use account information and analytics events for analytics.\n</t>
  </si>
  <si>
    <t>We collect username and password for login.\n2.</t>
  </si>
  <si>
    <t>We use email and phone number for registration.\n3.</t>
  </si>
  <si>
    <t>We collect account data for account management.\n</t>
  </si>
  <si>
    <t>We collect account information, username, and password for log in.\n2.</t>
  </si>
  <si>
    <t>We use email address and phone number for account management.\n3.</t>
  </si>
  <si>
    <t>We collect Matrix ID and account information for account validity.\n4.</t>
  </si>
  <si>
    <t>We use username and password for log out.\n</t>
  </si>
  <si>
    <t>We collect and use account information (username and password) for authentication to verify user identity.\n    2.</t>
  </si>
  <si>
    <t>We collect and use email addresses and phone numbers for account management to ensure users can recover their accounts.\n    3.</t>
  </si>
  <si>
    <t>We collect and use account information (username and password) for security to prevent unauthorized access.\n    4.</t>
  </si>
  <si>
    <t>We collect and use account information (username and password) for functionality to enable user login and registration.\n</t>
  </si>
  <si>
    <t>We collect User ID for Functionality.</t>
  </si>
  <si>
    <t>We use User ID for Security.\n</t>
  </si>
  <si>
    <t>We collect User ID and Address for Functionality.</t>
  </si>
  <si>
    <t>We use Authenticated and MIME type for Customization.\n</t>
  </si>
  <si>
    <t>We use session ID and app interactions for functionality.\n2.</t>
  </si>
  <si>
    <t>We collect user ID and session ID for functionality.\n</t>
  </si>
  <si>
    <t>We collect health data and address for functionality.\n2.</t>
  </si>
  <si>
    <t>We share health data and user ID for requirements.\n3.</t>
  </si>
  <si>
    <t>We use usage data for analytics.\n4.</t>
  </si>
  <si>
    <t>We use health data and address for security.\n5.</t>
  </si>
  <si>
    <t>We collect user ID and address for functionality.\n</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</si>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</sst>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abSelected="1" topLeftCell="A67" workbookViewId="0">
      <selection activeCell="E68" sqref="E68"/>
    </sheetView>
  </sheetViews>
  <sheetFormatPr defaultRowHeight="14.4" x14ac:dyDescent="0.3"/>
  <cols>
    <col min="1" max="4" width="20.6640625" style="1" customWidth="1"/>
    <col min="5" max="5" width="50.6640625" style="2" customWidth="1"/>
    <col min="6" max="7" width="30.6640625" style="3" customWidth="1"/>
    <col min="8" max="9" width="50.6640625" style="3" customWidth="1"/>
    <col min="10" max="10" width="50.6640625" style="4" customWidth="1"/>
  </cols>
  <sheetData>
    <row r="1" spans="1:10" x14ac:dyDescent="0.3">
      <c r="A1" s="5" t="s">
        <v>0</v>
      </c>
      <c r="B1" s="5" t="s">
        <v>1</v>
      </c>
      <c r="C1" s="5" t="s">
        <v>2</v>
      </c>
      <c r="D1" s="5" t="s">
        <v>3</v>
      </c>
      <c r="E1" s="5" t="s">
        <v>4</v>
      </c>
      <c r="F1" s="5" t="s">
        <v>5</v>
      </c>
      <c r="G1" s="5" t="s">
        <v>6</v>
      </c>
      <c r="H1" s="5" t="s">
        <v>7</v>
      </c>
      <c r="I1" s="5" t="s">
        <v>8</v>
      </c>
      <c r="J1" s="5" t="s">
        <v>9</v>
      </c>
    </row>
    <row r="2" spans="1:10" x14ac:dyDescent="0.3">
      <c r="A2" s="6" t="s">
        <v>10</v>
      </c>
      <c r="B2" s="6" t="s">
        <v>34</v>
      </c>
      <c r="C2" s="6" t="s">
        <v>35</v>
      </c>
      <c r="D2" s="6" t="s">
        <v>59</v>
      </c>
      <c r="E2" s="2" t="s">
        <v>60</v>
      </c>
      <c r="F2" s="3" t="s">
        <v>156</v>
      </c>
      <c r="G2" s="3" t="s">
        <v>156</v>
      </c>
      <c r="J2" s="7"/>
    </row>
    <row r="3" spans="1:10" x14ac:dyDescent="0.3">
      <c r="A3" s="6"/>
      <c r="B3" s="6"/>
      <c r="C3" s="6"/>
      <c r="D3" s="6"/>
      <c r="E3" s="2" t="s">
        <v>61</v>
      </c>
      <c r="F3" s="3" t="s">
        <v>156</v>
      </c>
      <c r="G3" s="3" t="s">
        <v>156</v>
      </c>
      <c r="J3" s="7"/>
    </row>
    <row r="4" spans="1:10" x14ac:dyDescent="0.3">
      <c r="A4" s="6"/>
      <c r="B4" s="6"/>
      <c r="C4" s="6"/>
      <c r="D4" s="6"/>
      <c r="E4" s="2" t="s">
        <v>62</v>
      </c>
      <c r="F4" s="3" t="s">
        <v>156</v>
      </c>
      <c r="G4" s="3" t="s">
        <v>156</v>
      </c>
      <c r="J4" s="7"/>
    </row>
    <row r="5" spans="1:10" x14ac:dyDescent="0.3">
      <c r="A5" s="6"/>
      <c r="B5" s="6"/>
      <c r="C5" s="6"/>
      <c r="D5" s="6"/>
      <c r="E5" s="2" t="s">
        <v>63</v>
      </c>
      <c r="F5" s="3" t="s">
        <v>156</v>
      </c>
      <c r="G5" s="3" t="s">
        <v>156</v>
      </c>
      <c r="J5" s="7"/>
    </row>
    <row r="6" spans="1:10" ht="409.6" x14ac:dyDescent="0.3">
      <c r="A6" s="1" t="s">
        <v>11</v>
      </c>
      <c r="B6" s="1" t="s">
        <v>34</v>
      </c>
      <c r="C6" s="1" t="s">
        <v>36</v>
      </c>
      <c r="D6" s="1" t="s">
        <v>59</v>
      </c>
      <c r="F6" s="3" t="s">
        <v>156</v>
      </c>
      <c r="G6" s="3" t="s">
        <v>156</v>
      </c>
    </row>
    <row r="7" spans="1:10" ht="43.2" x14ac:dyDescent="0.3">
      <c r="A7" s="6" t="s">
        <v>12</v>
      </c>
      <c r="B7" s="6" t="s">
        <v>34</v>
      </c>
      <c r="C7" s="6" t="s">
        <v>37</v>
      </c>
      <c r="D7" s="6" t="s">
        <v>59</v>
      </c>
      <c r="E7" s="2" t="s">
        <v>64</v>
      </c>
      <c r="F7" s="3" t="s">
        <v>156</v>
      </c>
      <c r="G7" s="3" t="s">
        <v>156</v>
      </c>
      <c r="J7" s="7"/>
    </row>
    <row r="8" spans="1:10" x14ac:dyDescent="0.3">
      <c r="A8" s="6"/>
      <c r="B8" s="6"/>
      <c r="C8" s="6"/>
      <c r="D8" s="6"/>
      <c r="E8" s="2" t="s">
        <v>65</v>
      </c>
      <c r="F8" s="3" t="s">
        <v>156</v>
      </c>
      <c r="G8" s="3" t="s">
        <v>156</v>
      </c>
      <c r="J8" s="7"/>
    </row>
    <row r="9" spans="1:10" ht="28.8" x14ac:dyDescent="0.3">
      <c r="A9" s="6"/>
      <c r="B9" s="6"/>
      <c r="C9" s="6"/>
      <c r="D9" s="6"/>
      <c r="E9" s="2" t="s">
        <v>66</v>
      </c>
      <c r="F9" s="3" t="s">
        <v>156</v>
      </c>
      <c r="G9" s="3" t="s">
        <v>156</v>
      </c>
      <c r="J9" s="7"/>
    </row>
    <row r="10" spans="1:10" x14ac:dyDescent="0.3">
      <c r="A10" s="6"/>
      <c r="B10" s="6"/>
      <c r="C10" s="6"/>
      <c r="D10" s="6"/>
      <c r="E10" s="2" t="s">
        <v>67</v>
      </c>
      <c r="F10" s="3" t="s">
        <v>156</v>
      </c>
      <c r="G10" s="3" t="s">
        <v>156</v>
      </c>
      <c r="J10" s="7"/>
    </row>
    <row r="11" spans="1:10" x14ac:dyDescent="0.3">
      <c r="A11" s="6"/>
      <c r="B11" s="6"/>
      <c r="C11" s="6"/>
      <c r="D11" s="6"/>
      <c r="E11" s="2" t="s">
        <v>68</v>
      </c>
      <c r="F11" s="3" t="s">
        <v>156</v>
      </c>
      <c r="G11" s="3" t="s">
        <v>156</v>
      </c>
      <c r="J11" s="7"/>
    </row>
    <row r="12" spans="1:10" x14ac:dyDescent="0.3">
      <c r="A12" s="6"/>
      <c r="B12" s="6"/>
      <c r="C12" s="6"/>
      <c r="D12" s="6"/>
      <c r="E12" s="2" t="s">
        <v>69</v>
      </c>
      <c r="F12" s="3" t="s">
        <v>156</v>
      </c>
      <c r="G12" s="3" t="s">
        <v>156</v>
      </c>
      <c r="J12" s="7"/>
    </row>
    <row r="13" spans="1:10" x14ac:dyDescent="0.3">
      <c r="A13" s="6"/>
      <c r="B13" s="6"/>
      <c r="C13" s="6"/>
      <c r="D13" s="6"/>
      <c r="E13" s="2" t="s">
        <v>70</v>
      </c>
      <c r="F13" s="3" t="s">
        <v>156</v>
      </c>
      <c r="G13" s="3" t="s">
        <v>156</v>
      </c>
      <c r="J13" s="7"/>
    </row>
    <row r="14" spans="1:10" x14ac:dyDescent="0.3">
      <c r="A14" s="6"/>
      <c r="B14" s="6"/>
      <c r="C14" s="6"/>
      <c r="D14" s="6"/>
      <c r="E14" s="2" t="s">
        <v>71</v>
      </c>
      <c r="F14" s="3" t="s">
        <v>156</v>
      </c>
      <c r="G14" s="3" t="s">
        <v>156</v>
      </c>
      <c r="J14" s="7"/>
    </row>
    <row r="15" spans="1:10" ht="28.8" x14ac:dyDescent="0.3">
      <c r="A15" s="6" t="s">
        <v>13</v>
      </c>
      <c r="B15" s="6" t="s">
        <v>34</v>
      </c>
      <c r="C15" s="6" t="s">
        <v>38</v>
      </c>
      <c r="D15" s="6" t="s">
        <v>59</v>
      </c>
      <c r="E15" s="2" t="s">
        <v>72</v>
      </c>
      <c r="F15" s="3" t="s">
        <v>156</v>
      </c>
      <c r="G15" s="3" t="s">
        <v>156</v>
      </c>
      <c r="J15" s="7"/>
    </row>
    <row r="16" spans="1:10" ht="28.8" x14ac:dyDescent="0.3">
      <c r="A16" s="6"/>
      <c r="B16" s="6"/>
      <c r="C16" s="6"/>
      <c r="D16" s="6"/>
      <c r="E16" s="2" t="s">
        <v>73</v>
      </c>
      <c r="F16" s="3" t="s">
        <v>156</v>
      </c>
      <c r="G16" s="3" t="s">
        <v>156</v>
      </c>
      <c r="J16" s="7"/>
    </row>
    <row r="17" spans="1:10" ht="28.8" x14ac:dyDescent="0.3">
      <c r="A17" s="6"/>
      <c r="B17" s="6"/>
      <c r="C17" s="6"/>
      <c r="D17" s="6"/>
      <c r="E17" s="2" t="s">
        <v>74</v>
      </c>
      <c r="F17" s="3" t="s">
        <v>156</v>
      </c>
      <c r="G17" s="3" t="s">
        <v>156</v>
      </c>
      <c r="J17" s="7"/>
    </row>
    <row r="18" spans="1:10" x14ac:dyDescent="0.3">
      <c r="A18" s="6"/>
      <c r="B18" s="6"/>
      <c r="C18" s="6"/>
      <c r="D18" s="6"/>
      <c r="E18" s="2" t="s">
        <v>75</v>
      </c>
      <c r="F18" s="3" t="s">
        <v>156</v>
      </c>
      <c r="G18" s="3" t="s">
        <v>156</v>
      </c>
      <c r="J18" s="7"/>
    </row>
    <row r="19" spans="1:10" ht="28.8" x14ac:dyDescent="0.3">
      <c r="A19" s="6"/>
      <c r="B19" s="6"/>
      <c r="C19" s="6"/>
      <c r="D19" s="6"/>
      <c r="E19" s="2" t="s">
        <v>76</v>
      </c>
      <c r="F19" s="3" t="s">
        <v>156</v>
      </c>
      <c r="G19" s="3" t="s">
        <v>156</v>
      </c>
      <c r="J19" s="7"/>
    </row>
    <row r="20" spans="1:10" ht="28.8" x14ac:dyDescent="0.3">
      <c r="A20" s="6"/>
      <c r="B20" s="6"/>
      <c r="C20" s="6"/>
      <c r="D20" s="6"/>
      <c r="E20" s="2" t="s">
        <v>77</v>
      </c>
      <c r="F20" s="3" t="s">
        <v>156</v>
      </c>
      <c r="G20" s="3" t="s">
        <v>156</v>
      </c>
      <c r="J20" s="7"/>
    </row>
    <row r="21" spans="1:10" ht="28.8" x14ac:dyDescent="0.3">
      <c r="A21" s="6"/>
      <c r="B21" s="6"/>
      <c r="C21" s="6"/>
      <c r="D21" s="6"/>
      <c r="E21" s="2" t="s">
        <v>78</v>
      </c>
      <c r="F21" s="3" t="s">
        <v>156</v>
      </c>
      <c r="G21" s="3" t="s">
        <v>156</v>
      </c>
      <c r="J21" s="7"/>
    </row>
    <row r="22" spans="1:10" ht="409.6" x14ac:dyDescent="0.3">
      <c r="A22" s="1" t="s">
        <v>14</v>
      </c>
      <c r="B22" s="1" t="s">
        <v>34</v>
      </c>
      <c r="C22" s="1" t="s">
        <v>39</v>
      </c>
      <c r="D22" s="1" t="s">
        <v>59</v>
      </c>
      <c r="F22" s="3" t="s">
        <v>156</v>
      </c>
      <c r="G22" s="3" t="s">
        <v>156</v>
      </c>
    </row>
    <row r="23" spans="1:10" ht="28.8" x14ac:dyDescent="0.3">
      <c r="A23" s="6" t="s">
        <v>15</v>
      </c>
      <c r="B23" s="6" t="s">
        <v>34</v>
      </c>
      <c r="C23" s="6" t="s">
        <v>40</v>
      </c>
      <c r="D23" s="6" t="s">
        <v>59</v>
      </c>
      <c r="E23" s="2" t="s">
        <v>79</v>
      </c>
      <c r="F23" s="3" t="s">
        <v>156</v>
      </c>
      <c r="G23" s="3" t="s">
        <v>156</v>
      </c>
      <c r="J23" s="7"/>
    </row>
    <row r="24" spans="1:10" x14ac:dyDescent="0.3">
      <c r="A24" s="6"/>
      <c r="B24" s="6"/>
      <c r="C24" s="6"/>
      <c r="D24" s="6"/>
      <c r="E24" s="2" t="s">
        <v>80</v>
      </c>
      <c r="F24" s="3" t="s">
        <v>156</v>
      </c>
      <c r="G24" s="3" t="s">
        <v>156</v>
      </c>
      <c r="J24" s="7"/>
    </row>
    <row r="25" spans="1:10" x14ac:dyDescent="0.3">
      <c r="A25" s="6"/>
      <c r="B25" s="6"/>
      <c r="C25" s="6"/>
      <c r="D25" s="6"/>
      <c r="E25" s="2" t="s">
        <v>81</v>
      </c>
      <c r="F25" s="3" t="s">
        <v>156</v>
      </c>
      <c r="G25" s="3" t="s">
        <v>156</v>
      </c>
      <c r="J25" s="7"/>
    </row>
    <row r="26" spans="1:10" ht="28.8" x14ac:dyDescent="0.3">
      <c r="A26" s="6"/>
      <c r="B26" s="6"/>
      <c r="C26" s="6"/>
      <c r="D26" s="6"/>
      <c r="E26" s="2" t="s">
        <v>82</v>
      </c>
      <c r="F26" s="3" t="s">
        <v>156</v>
      </c>
      <c r="G26" s="3" t="s">
        <v>156</v>
      </c>
      <c r="J26" s="7"/>
    </row>
    <row r="27" spans="1:10" ht="28.8" x14ac:dyDescent="0.3">
      <c r="A27" s="6"/>
      <c r="B27" s="6"/>
      <c r="C27" s="6"/>
      <c r="D27" s="6"/>
      <c r="E27" s="2" t="s">
        <v>83</v>
      </c>
      <c r="F27" s="3" t="s">
        <v>156</v>
      </c>
      <c r="G27" s="3" t="s">
        <v>156</v>
      </c>
      <c r="J27" s="7"/>
    </row>
    <row r="28" spans="1:10" x14ac:dyDescent="0.3">
      <c r="A28" s="6"/>
      <c r="B28" s="6"/>
      <c r="C28" s="6"/>
      <c r="D28" s="6"/>
      <c r="E28" s="2" t="s">
        <v>84</v>
      </c>
      <c r="F28" s="3" t="s">
        <v>156</v>
      </c>
      <c r="G28" s="3" t="s">
        <v>156</v>
      </c>
      <c r="J28" s="7"/>
    </row>
    <row r="29" spans="1:10" ht="43.2" x14ac:dyDescent="0.3">
      <c r="A29" s="6" t="s">
        <v>16</v>
      </c>
      <c r="B29" s="6" t="s">
        <v>34</v>
      </c>
      <c r="C29" s="6" t="s">
        <v>41</v>
      </c>
      <c r="D29" s="6" t="s">
        <v>59</v>
      </c>
      <c r="E29" s="2" t="s">
        <v>85</v>
      </c>
      <c r="F29" s="3" t="s">
        <v>156</v>
      </c>
      <c r="G29" s="3" t="s">
        <v>156</v>
      </c>
      <c r="J29" s="7"/>
    </row>
    <row r="30" spans="1:10" ht="28.8" x14ac:dyDescent="0.3">
      <c r="A30" s="6"/>
      <c r="B30" s="6"/>
      <c r="C30" s="6"/>
      <c r="D30" s="6"/>
      <c r="E30" s="2" t="s">
        <v>86</v>
      </c>
      <c r="F30" s="3" t="s">
        <v>156</v>
      </c>
      <c r="G30" s="3" t="s">
        <v>156</v>
      </c>
      <c r="J30" s="7"/>
    </row>
    <row r="31" spans="1:10" ht="28.8" x14ac:dyDescent="0.3">
      <c r="A31" s="6"/>
      <c r="B31" s="6"/>
      <c r="C31" s="6"/>
      <c r="D31" s="6"/>
      <c r="E31" s="2" t="s">
        <v>87</v>
      </c>
      <c r="F31" s="3" t="s">
        <v>156</v>
      </c>
      <c r="G31" s="3" t="s">
        <v>156</v>
      </c>
      <c r="J31" s="7"/>
    </row>
    <row r="32" spans="1:10" ht="57.6" x14ac:dyDescent="0.3">
      <c r="A32" s="6"/>
      <c r="B32" s="6"/>
      <c r="C32" s="6"/>
      <c r="D32" s="6"/>
      <c r="E32" s="2" t="s">
        <v>88</v>
      </c>
      <c r="F32" s="3" t="s">
        <v>156</v>
      </c>
      <c r="G32" s="3" t="s">
        <v>156</v>
      </c>
      <c r="J32" s="7"/>
    </row>
    <row r="33" spans="1:10" x14ac:dyDescent="0.3">
      <c r="A33" s="6" t="s">
        <v>17</v>
      </c>
      <c r="B33" s="6" t="s">
        <v>34</v>
      </c>
      <c r="C33" s="6" t="s">
        <v>42</v>
      </c>
      <c r="D33" s="6" t="s">
        <v>59</v>
      </c>
      <c r="E33" s="2" t="s">
        <v>89</v>
      </c>
      <c r="F33" s="3" t="s">
        <v>156</v>
      </c>
      <c r="G33" s="3" t="s">
        <v>156</v>
      </c>
      <c r="J33" s="7"/>
    </row>
    <row r="34" spans="1:10" ht="28.8" x14ac:dyDescent="0.3">
      <c r="A34" s="6"/>
      <c r="B34" s="6"/>
      <c r="C34" s="6"/>
      <c r="D34" s="6"/>
      <c r="E34" s="2" t="s">
        <v>90</v>
      </c>
      <c r="F34" s="3" t="s">
        <v>156</v>
      </c>
      <c r="G34" s="3" t="s">
        <v>156</v>
      </c>
      <c r="J34" s="7"/>
    </row>
    <row r="35" spans="1:10" x14ac:dyDescent="0.3">
      <c r="A35" s="6"/>
      <c r="B35" s="6"/>
      <c r="C35" s="6"/>
      <c r="D35" s="6"/>
      <c r="E35" s="2" t="s">
        <v>91</v>
      </c>
      <c r="F35" s="3" t="s">
        <v>156</v>
      </c>
      <c r="G35" s="3" t="s">
        <v>156</v>
      </c>
      <c r="J35" s="7"/>
    </row>
    <row r="36" spans="1:10" ht="28.8" x14ac:dyDescent="0.3">
      <c r="A36" s="6"/>
      <c r="B36" s="6"/>
      <c r="C36" s="6"/>
      <c r="D36" s="6"/>
      <c r="E36" s="2" t="s">
        <v>92</v>
      </c>
      <c r="F36" s="3" t="s">
        <v>156</v>
      </c>
      <c r="G36" s="3" t="s">
        <v>156</v>
      </c>
      <c r="J36" s="7"/>
    </row>
    <row r="37" spans="1:10" x14ac:dyDescent="0.3">
      <c r="A37" s="6"/>
      <c r="B37" s="6"/>
      <c r="C37" s="6"/>
      <c r="D37" s="6"/>
      <c r="E37" s="2" t="s">
        <v>93</v>
      </c>
      <c r="F37" s="3" t="s">
        <v>156</v>
      </c>
      <c r="G37" s="3" t="s">
        <v>156</v>
      </c>
      <c r="J37" s="7"/>
    </row>
    <row r="38" spans="1:10" ht="43.2" x14ac:dyDescent="0.3">
      <c r="A38" s="6"/>
      <c r="B38" s="6"/>
      <c r="C38" s="6"/>
      <c r="D38" s="6"/>
      <c r="E38" s="2" t="s">
        <v>94</v>
      </c>
      <c r="F38" s="3" t="s">
        <v>156</v>
      </c>
      <c r="G38" s="3" t="s">
        <v>156</v>
      </c>
      <c r="J38" s="7"/>
    </row>
    <row r="39" spans="1:10" ht="28.8" x14ac:dyDescent="0.3">
      <c r="A39" s="6" t="s">
        <v>18</v>
      </c>
      <c r="B39" s="6" t="s">
        <v>34</v>
      </c>
      <c r="C39" s="6" t="s">
        <v>43</v>
      </c>
      <c r="D39" s="6" t="s">
        <v>59</v>
      </c>
      <c r="E39" s="2" t="s">
        <v>95</v>
      </c>
      <c r="F39" s="3" t="s">
        <v>156</v>
      </c>
      <c r="G39" s="3" t="s">
        <v>156</v>
      </c>
      <c r="J39" s="7"/>
    </row>
    <row r="40" spans="1:10" ht="28.8" x14ac:dyDescent="0.3">
      <c r="A40" s="6"/>
      <c r="B40" s="6"/>
      <c r="C40" s="6"/>
      <c r="D40" s="6"/>
      <c r="E40" s="2" t="s">
        <v>96</v>
      </c>
      <c r="F40" s="3" t="s">
        <v>156</v>
      </c>
      <c r="G40" s="3" t="s">
        <v>156</v>
      </c>
      <c r="J40" s="7"/>
    </row>
    <row r="41" spans="1:10" ht="28.8" x14ac:dyDescent="0.3">
      <c r="A41" s="6"/>
      <c r="B41" s="6"/>
      <c r="C41" s="6"/>
      <c r="D41" s="6"/>
      <c r="E41" s="2" t="s">
        <v>97</v>
      </c>
      <c r="F41" s="3" t="s">
        <v>156</v>
      </c>
      <c r="G41" s="3" t="s">
        <v>156</v>
      </c>
      <c r="J41" s="7"/>
    </row>
    <row r="42" spans="1:10" ht="28.8" x14ac:dyDescent="0.3">
      <c r="A42" s="6" t="s">
        <v>19</v>
      </c>
      <c r="B42" s="6" t="s">
        <v>34</v>
      </c>
      <c r="C42" s="6" t="s">
        <v>44</v>
      </c>
      <c r="D42" s="6" t="s">
        <v>59</v>
      </c>
      <c r="E42" s="2" t="s">
        <v>98</v>
      </c>
      <c r="F42" s="3" t="s">
        <v>156</v>
      </c>
      <c r="G42" s="3" t="s">
        <v>156</v>
      </c>
      <c r="J42" s="7"/>
    </row>
    <row r="43" spans="1:10" x14ac:dyDescent="0.3">
      <c r="A43" s="6"/>
      <c r="B43" s="6"/>
      <c r="C43" s="6"/>
      <c r="D43" s="6"/>
      <c r="E43" s="2" t="s">
        <v>99</v>
      </c>
      <c r="F43" s="3" t="s">
        <v>156</v>
      </c>
      <c r="G43" s="3" t="s">
        <v>156</v>
      </c>
      <c r="J43" s="7"/>
    </row>
    <row r="44" spans="1:10" ht="28.8" x14ac:dyDescent="0.3">
      <c r="A44" s="6"/>
      <c r="B44" s="6"/>
      <c r="C44" s="6"/>
      <c r="D44" s="6"/>
      <c r="E44" s="2" t="s">
        <v>100</v>
      </c>
      <c r="F44" s="3" t="s">
        <v>156</v>
      </c>
      <c r="G44" s="3" t="s">
        <v>156</v>
      </c>
      <c r="J44" s="7"/>
    </row>
    <row r="45" spans="1:10" x14ac:dyDescent="0.3">
      <c r="A45" s="6"/>
      <c r="B45" s="6"/>
      <c r="C45" s="6"/>
      <c r="D45" s="6"/>
      <c r="E45" s="2" t="s">
        <v>101</v>
      </c>
      <c r="F45" s="3" t="s">
        <v>156</v>
      </c>
      <c r="G45" s="3" t="s">
        <v>156</v>
      </c>
      <c r="J45" s="7"/>
    </row>
    <row r="46" spans="1:10" x14ac:dyDescent="0.3">
      <c r="A46" s="6"/>
      <c r="B46" s="6"/>
      <c r="C46" s="6"/>
      <c r="D46" s="6"/>
      <c r="E46" s="2" t="s">
        <v>102</v>
      </c>
      <c r="F46" s="3" t="s">
        <v>156</v>
      </c>
      <c r="G46" s="3" t="s">
        <v>156</v>
      </c>
      <c r="J46" s="7"/>
    </row>
    <row r="47" spans="1:10" x14ac:dyDescent="0.3">
      <c r="A47" s="6" t="s">
        <v>20</v>
      </c>
      <c r="B47" s="6" t="s">
        <v>34</v>
      </c>
      <c r="C47" s="6" t="s">
        <v>45</v>
      </c>
      <c r="D47" s="6" t="s">
        <v>59</v>
      </c>
      <c r="E47" s="2" t="s">
        <v>103</v>
      </c>
      <c r="F47" s="3" t="s">
        <v>156</v>
      </c>
      <c r="G47" s="3" t="s">
        <v>156</v>
      </c>
      <c r="J47" s="7"/>
    </row>
    <row r="48" spans="1:10" ht="28.8" x14ac:dyDescent="0.3">
      <c r="A48" s="6"/>
      <c r="B48" s="6"/>
      <c r="C48" s="6"/>
      <c r="D48" s="6"/>
      <c r="E48" s="2" t="s">
        <v>104</v>
      </c>
      <c r="F48" s="3" t="s">
        <v>156</v>
      </c>
      <c r="G48" s="3" t="s">
        <v>156</v>
      </c>
      <c r="J48" s="7"/>
    </row>
    <row r="49" spans="1:10" x14ac:dyDescent="0.3">
      <c r="A49" s="6"/>
      <c r="B49" s="6"/>
      <c r="C49" s="6"/>
      <c r="D49" s="6"/>
      <c r="E49" s="2" t="s">
        <v>105</v>
      </c>
      <c r="F49" s="3" t="s">
        <v>156</v>
      </c>
      <c r="G49" s="3" t="s">
        <v>156</v>
      </c>
      <c r="J49" s="7"/>
    </row>
    <row r="50" spans="1:10" ht="28.8" x14ac:dyDescent="0.3">
      <c r="A50" s="6"/>
      <c r="B50" s="6"/>
      <c r="C50" s="6"/>
      <c r="D50" s="6"/>
      <c r="E50" s="2" t="s">
        <v>106</v>
      </c>
      <c r="F50" s="3" t="s">
        <v>156</v>
      </c>
      <c r="G50" s="3" t="s">
        <v>156</v>
      </c>
      <c r="J50" s="7"/>
    </row>
    <row r="51" spans="1:10" x14ac:dyDescent="0.3">
      <c r="A51" s="6"/>
      <c r="B51" s="6"/>
      <c r="C51" s="6"/>
      <c r="D51" s="6"/>
      <c r="E51" s="2" t="s">
        <v>107</v>
      </c>
      <c r="F51" s="3" t="s">
        <v>156</v>
      </c>
      <c r="G51" s="3" t="s">
        <v>156</v>
      </c>
      <c r="J51" s="7"/>
    </row>
    <row r="52" spans="1:10" ht="28.8" x14ac:dyDescent="0.3">
      <c r="A52" s="6"/>
      <c r="B52" s="6"/>
      <c r="C52" s="6"/>
      <c r="D52" s="6"/>
      <c r="E52" s="2" t="s">
        <v>108</v>
      </c>
      <c r="F52" s="3" t="s">
        <v>156</v>
      </c>
      <c r="G52" s="3" t="s">
        <v>156</v>
      </c>
      <c r="J52" s="7"/>
    </row>
    <row r="53" spans="1:10" x14ac:dyDescent="0.3">
      <c r="A53" s="6"/>
      <c r="B53" s="6"/>
      <c r="C53" s="6"/>
      <c r="D53" s="6"/>
      <c r="E53" s="2" t="s">
        <v>109</v>
      </c>
      <c r="F53" s="3" t="s">
        <v>156</v>
      </c>
      <c r="G53" s="3" t="s">
        <v>156</v>
      </c>
      <c r="J53" s="7"/>
    </row>
    <row r="54" spans="1:10" ht="28.8" x14ac:dyDescent="0.3">
      <c r="A54" s="6"/>
      <c r="B54" s="6"/>
      <c r="C54" s="6"/>
      <c r="D54" s="6"/>
      <c r="E54" s="2" t="s">
        <v>110</v>
      </c>
      <c r="F54" s="3" t="s">
        <v>156</v>
      </c>
      <c r="G54" s="3" t="s">
        <v>156</v>
      </c>
      <c r="J54" s="7"/>
    </row>
    <row r="55" spans="1:10" x14ac:dyDescent="0.3">
      <c r="A55" s="6"/>
      <c r="B55" s="6"/>
      <c r="C55" s="6"/>
      <c r="D55" s="6"/>
      <c r="E55" s="2" t="s">
        <v>111</v>
      </c>
      <c r="F55" s="3" t="s">
        <v>156</v>
      </c>
      <c r="G55" s="3" t="s">
        <v>156</v>
      </c>
      <c r="J55" s="7"/>
    </row>
    <row r="56" spans="1:10" ht="28.8" x14ac:dyDescent="0.3">
      <c r="A56" s="6"/>
      <c r="B56" s="6"/>
      <c r="C56" s="6"/>
      <c r="D56" s="6"/>
      <c r="E56" s="2" t="s">
        <v>112</v>
      </c>
      <c r="F56" s="3" t="s">
        <v>156</v>
      </c>
      <c r="G56" s="3" t="s">
        <v>156</v>
      </c>
      <c r="J56" s="7"/>
    </row>
    <row r="57" spans="1:10" x14ac:dyDescent="0.3">
      <c r="A57" s="6"/>
      <c r="B57" s="6"/>
      <c r="C57" s="6"/>
      <c r="D57" s="6"/>
      <c r="E57" s="2" t="s">
        <v>113</v>
      </c>
      <c r="F57" s="3" t="s">
        <v>156</v>
      </c>
      <c r="G57" s="3" t="s">
        <v>156</v>
      </c>
      <c r="J57" s="7"/>
    </row>
    <row r="58" spans="1:10" ht="28.8" x14ac:dyDescent="0.3">
      <c r="A58" s="6"/>
      <c r="B58" s="6"/>
      <c r="C58" s="6"/>
      <c r="D58" s="6"/>
      <c r="E58" s="2" t="s">
        <v>114</v>
      </c>
      <c r="F58" s="3" t="s">
        <v>156</v>
      </c>
      <c r="G58" s="3" t="s">
        <v>156</v>
      </c>
      <c r="J58" s="7"/>
    </row>
    <row r="59" spans="1:10" x14ac:dyDescent="0.3">
      <c r="A59" s="6"/>
      <c r="B59" s="6"/>
      <c r="C59" s="6"/>
      <c r="D59" s="6"/>
      <c r="E59" s="2" t="s">
        <v>115</v>
      </c>
      <c r="F59" s="3" t="s">
        <v>156</v>
      </c>
      <c r="G59" s="3" t="s">
        <v>156</v>
      </c>
      <c r="J59" s="7"/>
    </row>
    <row r="60" spans="1:10" ht="28.8" x14ac:dyDescent="0.3">
      <c r="A60" s="6"/>
      <c r="B60" s="6"/>
      <c r="C60" s="6"/>
      <c r="D60" s="6"/>
      <c r="E60" s="2" t="s">
        <v>116</v>
      </c>
      <c r="F60" s="3" t="s">
        <v>156</v>
      </c>
      <c r="G60" s="3" t="s">
        <v>156</v>
      </c>
      <c r="J60" s="7"/>
    </row>
    <row r="61" spans="1:10" x14ac:dyDescent="0.3">
      <c r="A61" s="6"/>
      <c r="B61" s="6"/>
      <c r="C61" s="6"/>
      <c r="D61" s="6"/>
      <c r="E61" s="2" t="s">
        <v>117</v>
      </c>
      <c r="F61" s="3" t="s">
        <v>156</v>
      </c>
      <c r="G61" s="3" t="s">
        <v>156</v>
      </c>
      <c r="J61" s="7"/>
    </row>
    <row r="62" spans="1:10" ht="28.8" x14ac:dyDescent="0.3">
      <c r="A62" s="6"/>
      <c r="B62" s="6"/>
      <c r="C62" s="6"/>
      <c r="D62" s="6"/>
      <c r="E62" s="2" t="s">
        <v>118</v>
      </c>
      <c r="F62" s="3" t="s">
        <v>156</v>
      </c>
      <c r="G62" s="3" t="s">
        <v>156</v>
      </c>
      <c r="J62" s="7"/>
    </row>
    <row r="63" spans="1:10" x14ac:dyDescent="0.3">
      <c r="A63" s="6"/>
      <c r="B63" s="6"/>
      <c r="C63" s="6"/>
      <c r="D63" s="6"/>
      <c r="E63" s="2" t="s">
        <v>119</v>
      </c>
      <c r="F63" s="3" t="s">
        <v>156</v>
      </c>
      <c r="G63" s="3" t="s">
        <v>156</v>
      </c>
      <c r="J63" s="7"/>
    </row>
    <row r="64" spans="1:10" ht="43.2" x14ac:dyDescent="0.3">
      <c r="A64" s="6"/>
      <c r="B64" s="6"/>
      <c r="C64" s="6"/>
      <c r="D64" s="6"/>
      <c r="E64" s="2" t="s">
        <v>120</v>
      </c>
      <c r="F64" s="3" t="s">
        <v>156</v>
      </c>
      <c r="G64" s="3" t="s">
        <v>156</v>
      </c>
      <c r="J64" s="7"/>
    </row>
    <row r="65" spans="1:10" x14ac:dyDescent="0.3">
      <c r="A65" s="6"/>
      <c r="B65" s="6"/>
      <c r="C65" s="6"/>
      <c r="D65" s="6"/>
      <c r="E65" s="2" t="s">
        <v>121</v>
      </c>
      <c r="F65" s="3" t="s">
        <v>156</v>
      </c>
      <c r="G65" s="3" t="s">
        <v>156</v>
      </c>
      <c r="J65" s="7"/>
    </row>
    <row r="66" spans="1:10" ht="43.2" x14ac:dyDescent="0.3">
      <c r="A66" s="6"/>
      <c r="B66" s="6"/>
      <c r="C66" s="6"/>
      <c r="D66" s="6"/>
      <c r="E66" s="2" t="s">
        <v>122</v>
      </c>
      <c r="F66" s="3" t="s">
        <v>156</v>
      </c>
      <c r="G66" s="3" t="s">
        <v>156</v>
      </c>
      <c r="J66" s="7"/>
    </row>
    <row r="67" spans="1:10" ht="409.6" x14ac:dyDescent="0.3">
      <c r="A67" s="1" t="s">
        <v>21</v>
      </c>
      <c r="B67" s="1" t="s">
        <v>34</v>
      </c>
      <c r="C67" s="1" t="s">
        <v>46</v>
      </c>
      <c r="D67" s="1" t="s">
        <v>59</v>
      </c>
      <c r="F67" s="3" t="s">
        <v>156</v>
      </c>
      <c r="G67" s="3" t="s">
        <v>156</v>
      </c>
    </row>
    <row r="68" spans="1:10" ht="409.6" x14ac:dyDescent="0.3">
      <c r="A68" s="1" t="s">
        <v>22</v>
      </c>
      <c r="B68" s="1" t="s">
        <v>34</v>
      </c>
      <c r="C68" s="1" t="s">
        <v>47</v>
      </c>
      <c r="D68" s="1" t="s">
        <v>59</v>
      </c>
      <c r="F68" s="3" t="s">
        <v>156</v>
      </c>
      <c r="G68" s="3" t="s">
        <v>156</v>
      </c>
    </row>
    <row r="69" spans="1:10" ht="28.8" x14ac:dyDescent="0.3">
      <c r="A69" s="6" t="s">
        <v>23</v>
      </c>
      <c r="B69" s="6" t="s">
        <v>34</v>
      </c>
      <c r="C69" s="6" t="s">
        <v>48</v>
      </c>
      <c r="D69" s="6" t="s">
        <v>59</v>
      </c>
      <c r="E69" s="2" t="s">
        <v>123</v>
      </c>
      <c r="F69" s="3" t="s">
        <v>156</v>
      </c>
      <c r="G69" s="3" t="s">
        <v>156</v>
      </c>
      <c r="J69" s="7"/>
    </row>
    <row r="70" spans="1:10" ht="28.8" x14ac:dyDescent="0.3">
      <c r="A70" s="6"/>
      <c r="B70" s="6"/>
      <c r="C70" s="6"/>
      <c r="D70" s="6"/>
      <c r="E70" s="2" t="s">
        <v>124</v>
      </c>
      <c r="F70" s="3" t="s">
        <v>156</v>
      </c>
      <c r="G70" s="3" t="s">
        <v>156</v>
      </c>
      <c r="J70" s="7"/>
    </row>
    <row r="71" spans="1:10" ht="409.6" x14ac:dyDescent="0.3">
      <c r="A71" s="6"/>
      <c r="B71" s="6"/>
      <c r="C71" s="6"/>
      <c r="D71" s="6"/>
      <c r="E71" s="2" t="s">
        <v>125</v>
      </c>
      <c r="F71" s="3" t="s">
        <v>156</v>
      </c>
      <c r="G71" s="3" t="s">
        <v>156</v>
      </c>
      <c r="J71" s="7"/>
    </row>
    <row r="72" spans="1:10" ht="28.8" x14ac:dyDescent="0.3">
      <c r="A72" s="6"/>
      <c r="B72" s="6"/>
      <c r="C72" s="6"/>
      <c r="D72" s="6"/>
      <c r="E72" s="2" t="s">
        <v>126</v>
      </c>
      <c r="F72" s="3" t="s">
        <v>156</v>
      </c>
      <c r="G72" s="3" t="s">
        <v>156</v>
      </c>
      <c r="J72" s="7"/>
    </row>
    <row r="73" spans="1:10" ht="28.8" x14ac:dyDescent="0.3">
      <c r="A73" s="6"/>
      <c r="B73" s="6"/>
      <c r="C73" s="6"/>
      <c r="D73" s="6"/>
      <c r="E73" s="2" t="s">
        <v>127</v>
      </c>
      <c r="F73" s="3" t="s">
        <v>156</v>
      </c>
      <c r="G73" s="3" t="s">
        <v>156</v>
      </c>
      <c r="J73" s="7"/>
    </row>
    <row r="74" spans="1:10" ht="28.8" x14ac:dyDescent="0.3">
      <c r="A74" s="6"/>
      <c r="B74" s="6"/>
      <c r="C74" s="6"/>
      <c r="D74" s="6"/>
      <c r="E74" s="2" t="s">
        <v>128</v>
      </c>
      <c r="F74" s="3" t="s">
        <v>156</v>
      </c>
      <c r="G74" s="3" t="s">
        <v>156</v>
      </c>
      <c r="J74" s="7"/>
    </row>
    <row r="75" spans="1:10" ht="409.6" x14ac:dyDescent="0.3">
      <c r="A75" s="1" t="s">
        <v>24</v>
      </c>
      <c r="B75" s="1" t="s">
        <v>34</v>
      </c>
      <c r="C75" s="1" t="s">
        <v>49</v>
      </c>
      <c r="D75" s="1" t="s">
        <v>59</v>
      </c>
      <c r="F75" s="3" t="s">
        <v>156</v>
      </c>
      <c r="G75" s="3" t="s">
        <v>156</v>
      </c>
    </row>
    <row r="76" spans="1:10" ht="28.8" x14ac:dyDescent="0.3">
      <c r="A76" s="6" t="s">
        <v>25</v>
      </c>
      <c r="B76" s="6" t="s">
        <v>34</v>
      </c>
      <c r="C76" s="6" t="s">
        <v>50</v>
      </c>
      <c r="D76" s="6" t="s">
        <v>59</v>
      </c>
      <c r="E76" s="2" t="s">
        <v>129</v>
      </c>
      <c r="F76" s="3" t="s">
        <v>156</v>
      </c>
      <c r="G76" s="3" t="s">
        <v>156</v>
      </c>
      <c r="J76" s="7"/>
    </row>
    <row r="77" spans="1:10" ht="28.8" x14ac:dyDescent="0.3">
      <c r="A77" s="6"/>
      <c r="B77" s="6"/>
      <c r="C77" s="6"/>
      <c r="D77" s="6"/>
      <c r="E77" s="2" t="s">
        <v>130</v>
      </c>
      <c r="F77" s="3" t="s">
        <v>156</v>
      </c>
      <c r="G77" s="3" t="s">
        <v>156</v>
      </c>
      <c r="J77" s="7"/>
    </row>
    <row r="78" spans="1:10" ht="28.8" x14ac:dyDescent="0.3">
      <c r="A78" s="6" t="s">
        <v>26</v>
      </c>
      <c r="B78" s="6" t="s">
        <v>34</v>
      </c>
      <c r="C78" s="6" t="s">
        <v>51</v>
      </c>
      <c r="D78" s="6" t="s">
        <v>59</v>
      </c>
      <c r="E78" s="2" t="s">
        <v>131</v>
      </c>
      <c r="F78" s="3" t="s">
        <v>156</v>
      </c>
      <c r="G78" s="3" t="s">
        <v>156</v>
      </c>
      <c r="J78" s="7"/>
    </row>
    <row r="79" spans="1:10" ht="28.8" x14ac:dyDescent="0.3">
      <c r="A79" s="6"/>
      <c r="B79" s="6"/>
      <c r="C79" s="6"/>
      <c r="D79" s="6"/>
      <c r="E79" s="2" t="s">
        <v>132</v>
      </c>
      <c r="F79" s="3" t="s">
        <v>156</v>
      </c>
      <c r="G79" s="3" t="s">
        <v>156</v>
      </c>
      <c r="J79" s="7"/>
    </row>
    <row r="80" spans="1:10" ht="28.8" x14ac:dyDescent="0.3">
      <c r="A80" s="6"/>
      <c r="B80" s="6"/>
      <c r="C80" s="6"/>
      <c r="D80" s="6"/>
      <c r="E80" s="2" t="s">
        <v>133</v>
      </c>
      <c r="F80" s="3" t="s">
        <v>156</v>
      </c>
      <c r="G80" s="3" t="s">
        <v>156</v>
      </c>
      <c r="J80" s="7"/>
    </row>
    <row r="81" spans="1:10" x14ac:dyDescent="0.3">
      <c r="A81" s="6" t="s">
        <v>27</v>
      </c>
      <c r="B81" s="6" t="s">
        <v>34</v>
      </c>
      <c r="C81" s="6" t="s">
        <v>52</v>
      </c>
      <c r="D81" s="6" t="s">
        <v>59</v>
      </c>
      <c r="E81" s="2" t="s">
        <v>134</v>
      </c>
      <c r="F81" s="3" t="s">
        <v>156</v>
      </c>
      <c r="G81" s="3" t="s">
        <v>156</v>
      </c>
      <c r="J81" s="7"/>
    </row>
    <row r="82" spans="1:10" x14ac:dyDescent="0.3">
      <c r="A82" s="6"/>
      <c r="B82" s="6"/>
      <c r="C82" s="6"/>
      <c r="D82" s="6"/>
      <c r="E82" s="2" t="s">
        <v>135</v>
      </c>
      <c r="F82" s="3" t="s">
        <v>156</v>
      </c>
      <c r="G82" s="3" t="s">
        <v>156</v>
      </c>
      <c r="J82" s="7"/>
    </row>
    <row r="83" spans="1:10" x14ac:dyDescent="0.3">
      <c r="A83" s="6"/>
      <c r="B83" s="6"/>
      <c r="C83" s="6"/>
      <c r="D83" s="6"/>
      <c r="E83" s="2" t="s">
        <v>136</v>
      </c>
      <c r="F83" s="3" t="s">
        <v>156</v>
      </c>
      <c r="G83" s="3" t="s">
        <v>156</v>
      </c>
      <c r="J83" s="7"/>
    </row>
    <row r="84" spans="1:10" ht="28.8" x14ac:dyDescent="0.3">
      <c r="A84" s="6" t="s">
        <v>28</v>
      </c>
      <c r="B84" s="6" t="s">
        <v>34</v>
      </c>
      <c r="C84" s="6" t="s">
        <v>53</v>
      </c>
      <c r="D84" s="6" t="s">
        <v>59</v>
      </c>
      <c r="E84" s="2" t="s">
        <v>137</v>
      </c>
      <c r="F84" s="3" t="s">
        <v>156</v>
      </c>
      <c r="G84" s="3" t="s">
        <v>156</v>
      </c>
      <c r="J84" s="7"/>
    </row>
    <row r="85" spans="1:10" ht="28.8" x14ac:dyDescent="0.3">
      <c r="A85" s="6"/>
      <c r="B85" s="6"/>
      <c r="C85" s="6"/>
      <c r="D85" s="6"/>
      <c r="E85" s="2" t="s">
        <v>138</v>
      </c>
      <c r="F85" s="3" t="s">
        <v>156</v>
      </c>
      <c r="G85" s="3" t="s">
        <v>156</v>
      </c>
      <c r="J85" s="7"/>
    </row>
    <row r="86" spans="1:10" ht="28.8" x14ac:dyDescent="0.3">
      <c r="A86" s="6"/>
      <c r="B86" s="6"/>
      <c r="C86" s="6"/>
      <c r="D86" s="6"/>
      <c r="E86" s="2" t="s">
        <v>139</v>
      </c>
      <c r="F86" s="3" t="s">
        <v>156</v>
      </c>
      <c r="G86" s="3" t="s">
        <v>156</v>
      </c>
      <c r="J86" s="7"/>
    </row>
    <row r="87" spans="1:10" x14ac:dyDescent="0.3">
      <c r="A87" s="6"/>
      <c r="B87" s="6"/>
      <c r="C87" s="6"/>
      <c r="D87" s="6"/>
      <c r="E87" s="2" t="s">
        <v>140</v>
      </c>
      <c r="F87" s="3" t="s">
        <v>156</v>
      </c>
      <c r="G87" s="3" t="s">
        <v>156</v>
      </c>
      <c r="J87" s="7"/>
    </row>
    <row r="88" spans="1:10" ht="28.8" x14ac:dyDescent="0.3">
      <c r="A88" s="6" t="s">
        <v>29</v>
      </c>
      <c r="B88" s="6" t="s">
        <v>34</v>
      </c>
      <c r="C88" s="6" t="s">
        <v>54</v>
      </c>
      <c r="D88" s="6" t="s">
        <v>59</v>
      </c>
      <c r="E88" s="2" t="s">
        <v>141</v>
      </c>
      <c r="F88" s="3" t="s">
        <v>156</v>
      </c>
      <c r="G88" s="3" t="s">
        <v>156</v>
      </c>
      <c r="J88" s="7"/>
    </row>
    <row r="89" spans="1:10" ht="43.2" x14ac:dyDescent="0.3">
      <c r="A89" s="6"/>
      <c r="B89" s="6"/>
      <c r="C89" s="6"/>
      <c r="D89" s="6"/>
      <c r="E89" s="2" t="s">
        <v>142</v>
      </c>
      <c r="F89" s="3" t="s">
        <v>156</v>
      </c>
      <c r="G89" s="3" t="s">
        <v>156</v>
      </c>
      <c r="J89" s="7"/>
    </row>
    <row r="90" spans="1:10" ht="43.2" x14ac:dyDescent="0.3">
      <c r="A90" s="6"/>
      <c r="B90" s="6"/>
      <c r="C90" s="6"/>
      <c r="D90" s="6"/>
      <c r="E90" s="2" t="s">
        <v>143</v>
      </c>
      <c r="F90" s="3" t="s">
        <v>156</v>
      </c>
      <c r="G90" s="3" t="s">
        <v>156</v>
      </c>
      <c r="J90" s="7"/>
    </row>
    <row r="91" spans="1:10" ht="43.2" x14ac:dyDescent="0.3">
      <c r="A91" s="6"/>
      <c r="B91" s="6"/>
      <c r="C91" s="6"/>
      <c r="D91" s="6"/>
      <c r="E91" s="2" t="s">
        <v>144</v>
      </c>
      <c r="F91" s="3" t="s">
        <v>156</v>
      </c>
      <c r="G91" s="3" t="s">
        <v>156</v>
      </c>
      <c r="J91" s="7"/>
    </row>
    <row r="92" spans="1:10" x14ac:dyDescent="0.3">
      <c r="A92" s="6" t="s">
        <v>30</v>
      </c>
      <c r="B92" s="6" t="s">
        <v>34</v>
      </c>
      <c r="C92" s="6" t="s">
        <v>55</v>
      </c>
      <c r="D92" s="6" t="s">
        <v>59</v>
      </c>
      <c r="E92" s="2" t="s">
        <v>145</v>
      </c>
      <c r="F92" s="3" t="s">
        <v>156</v>
      </c>
      <c r="G92" s="3" t="s">
        <v>156</v>
      </c>
      <c r="J92" s="7"/>
    </row>
    <row r="93" spans="1:10" x14ac:dyDescent="0.3">
      <c r="A93" s="6"/>
      <c r="B93" s="6"/>
      <c r="C93" s="6"/>
      <c r="D93" s="6"/>
      <c r="E93" s="2" t="s">
        <v>146</v>
      </c>
      <c r="F93" s="3" t="s">
        <v>156</v>
      </c>
      <c r="G93" s="3" t="s">
        <v>156</v>
      </c>
      <c r="J93" s="7"/>
    </row>
    <row r="94" spans="1:10" x14ac:dyDescent="0.3">
      <c r="A94" s="6" t="s">
        <v>31</v>
      </c>
      <c r="B94" s="6" t="s">
        <v>34</v>
      </c>
      <c r="C94" s="6" t="s">
        <v>56</v>
      </c>
      <c r="D94" s="6" t="s">
        <v>59</v>
      </c>
      <c r="E94" s="2" t="s">
        <v>147</v>
      </c>
      <c r="F94" s="3" t="s">
        <v>156</v>
      </c>
      <c r="G94" s="3" t="s">
        <v>156</v>
      </c>
      <c r="J94" s="7"/>
    </row>
    <row r="95" spans="1:10" x14ac:dyDescent="0.3">
      <c r="A95" s="6"/>
      <c r="B95" s="6"/>
      <c r="C95" s="6"/>
      <c r="D95" s="6"/>
      <c r="E95" s="2" t="s">
        <v>148</v>
      </c>
      <c r="F95" s="3" t="s">
        <v>156</v>
      </c>
      <c r="G95" s="3" t="s">
        <v>156</v>
      </c>
      <c r="J95" s="7"/>
    </row>
    <row r="96" spans="1:10" ht="28.8" x14ac:dyDescent="0.3">
      <c r="A96" s="6" t="s">
        <v>32</v>
      </c>
      <c r="B96" s="6" t="s">
        <v>34</v>
      </c>
      <c r="C96" s="6" t="s">
        <v>57</v>
      </c>
      <c r="D96" s="6" t="s">
        <v>59</v>
      </c>
      <c r="E96" s="2" t="s">
        <v>149</v>
      </c>
      <c r="F96" s="3" t="s">
        <v>156</v>
      </c>
      <c r="G96" s="3" t="s">
        <v>156</v>
      </c>
      <c r="J96" s="7"/>
    </row>
    <row r="97" spans="1:10" x14ac:dyDescent="0.3">
      <c r="A97" s="6"/>
      <c r="B97" s="6"/>
      <c r="C97" s="6"/>
      <c r="D97" s="6"/>
      <c r="E97" s="2" t="s">
        <v>150</v>
      </c>
      <c r="F97" s="3" t="s">
        <v>156</v>
      </c>
      <c r="G97" s="3" t="s">
        <v>156</v>
      </c>
      <c r="J97" s="7"/>
    </row>
    <row r="98" spans="1:10" x14ac:dyDescent="0.3">
      <c r="A98" s="6" t="s">
        <v>33</v>
      </c>
      <c r="B98" s="6" t="s">
        <v>34</v>
      </c>
      <c r="C98" s="6" t="s">
        <v>58</v>
      </c>
      <c r="D98" s="6" t="s">
        <v>59</v>
      </c>
      <c r="E98" s="2" t="s">
        <v>151</v>
      </c>
      <c r="F98" s="3" t="s">
        <v>156</v>
      </c>
      <c r="G98" s="3" t="s">
        <v>156</v>
      </c>
      <c r="J98" s="7"/>
    </row>
    <row r="99" spans="1:10" x14ac:dyDescent="0.3">
      <c r="A99" s="6"/>
      <c r="B99" s="6"/>
      <c r="C99" s="6"/>
      <c r="D99" s="6"/>
      <c r="E99" s="2" t="s">
        <v>152</v>
      </c>
      <c r="F99" s="3" t="s">
        <v>156</v>
      </c>
      <c r="G99" s="3" t="s">
        <v>156</v>
      </c>
      <c r="J99" s="7"/>
    </row>
    <row r="100" spans="1:10" x14ac:dyDescent="0.3">
      <c r="A100" s="6"/>
      <c r="B100" s="6"/>
      <c r="C100" s="6"/>
      <c r="D100" s="6"/>
      <c r="E100" s="2" t="s">
        <v>153</v>
      </c>
      <c r="F100" s="3" t="s">
        <v>156</v>
      </c>
      <c r="G100" s="3" t="s">
        <v>156</v>
      </c>
      <c r="J100" s="7"/>
    </row>
    <row r="101" spans="1:10" x14ac:dyDescent="0.3">
      <c r="A101" s="6"/>
      <c r="B101" s="6"/>
      <c r="C101" s="6"/>
      <c r="D101" s="6"/>
      <c r="E101" s="2" t="s">
        <v>154</v>
      </c>
      <c r="F101" s="3" t="s">
        <v>156</v>
      </c>
      <c r="G101" s="3" t="s">
        <v>156</v>
      </c>
      <c r="J101" s="7"/>
    </row>
    <row r="102" spans="1:10" x14ac:dyDescent="0.3">
      <c r="A102" s="6"/>
      <c r="B102" s="6"/>
      <c r="C102" s="6"/>
      <c r="D102" s="6"/>
      <c r="E102" s="2" t="s">
        <v>155</v>
      </c>
      <c r="F102" s="3" t="s">
        <v>156</v>
      </c>
      <c r="G102" s="3" t="s">
        <v>156</v>
      </c>
      <c r="J102" s="7"/>
    </row>
  </sheetData>
  <mergeCells count="95">
    <mergeCell ref="A98:A102"/>
    <mergeCell ref="B98:B102"/>
    <mergeCell ref="C98:C102"/>
    <mergeCell ref="D98:D102"/>
    <mergeCell ref="J98:J102"/>
    <mergeCell ref="A94:A95"/>
    <mergeCell ref="B94:B95"/>
    <mergeCell ref="C94:C95"/>
    <mergeCell ref="D94:D95"/>
    <mergeCell ref="J94:J95"/>
    <mergeCell ref="A96:A97"/>
    <mergeCell ref="B96:B97"/>
    <mergeCell ref="C96:C97"/>
    <mergeCell ref="D96:D97"/>
    <mergeCell ref="J96:J97"/>
    <mergeCell ref="A88:A91"/>
    <mergeCell ref="B88:B91"/>
    <mergeCell ref="C88:C91"/>
    <mergeCell ref="D88:D91"/>
    <mergeCell ref="J88:J91"/>
    <mergeCell ref="A92:A93"/>
    <mergeCell ref="B92:B93"/>
    <mergeCell ref="C92:C93"/>
    <mergeCell ref="D92:D93"/>
    <mergeCell ref="J92:J93"/>
    <mergeCell ref="A81:A83"/>
    <mergeCell ref="B81:B83"/>
    <mergeCell ref="C81:C83"/>
    <mergeCell ref="D81:D83"/>
    <mergeCell ref="J81:J83"/>
    <mergeCell ref="A84:A87"/>
    <mergeCell ref="B84:B87"/>
    <mergeCell ref="C84:C87"/>
    <mergeCell ref="D84:D87"/>
    <mergeCell ref="J84:J87"/>
    <mergeCell ref="A76:A77"/>
    <mergeCell ref="B76:B77"/>
    <mergeCell ref="C76:C77"/>
    <mergeCell ref="D76:D77"/>
    <mergeCell ref="J76:J77"/>
    <mergeCell ref="A78:A80"/>
    <mergeCell ref="B78:B80"/>
    <mergeCell ref="C78:C80"/>
    <mergeCell ref="D78:D80"/>
    <mergeCell ref="J78:J80"/>
    <mergeCell ref="A47:A66"/>
    <mergeCell ref="B47:B66"/>
    <mergeCell ref="C47:C66"/>
    <mergeCell ref="D47:D66"/>
    <mergeCell ref="J47:J66"/>
    <mergeCell ref="A69:A74"/>
    <mergeCell ref="B69:B74"/>
    <mergeCell ref="C69:C74"/>
    <mergeCell ref="D69:D74"/>
    <mergeCell ref="J69:J74"/>
    <mergeCell ref="A39:A41"/>
    <mergeCell ref="B39:B41"/>
    <mergeCell ref="C39:C41"/>
    <mergeCell ref="D39:D41"/>
    <mergeCell ref="J39:J41"/>
    <mergeCell ref="A42:A46"/>
    <mergeCell ref="B42:B46"/>
    <mergeCell ref="C42:C46"/>
    <mergeCell ref="D42:D46"/>
    <mergeCell ref="J42:J46"/>
    <mergeCell ref="A29:A32"/>
    <mergeCell ref="B29:B32"/>
    <mergeCell ref="C29:C32"/>
    <mergeCell ref="D29:D32"/>
    <mergeCell ref="J29:J32"/>
    <mergeCell ref="A33:A38"/>
    <mergeCell ref="B33:B38"/>
    <mergeCell ref="C33:C38"/>
    <mergeCell ref="D33:D38"/>
    <mergeCell ref="J33:J38"/>
    <mergeCell ref="A15:A21"/>
    <mergeCell ref="B15:B21"/>
    <mergeCell ref="C15:C21"/>
    <mergeCell ref="D15:D21"/>
    <mergeCell ref="J15:J21"/>
    <mergeCell ref="A23:A28"/>
    <mergeCell ref="B23:B28"/>
    <mergeCell ref="C23:C28"/>
    <mergeCell ref="D23:D28"/>
    <mergeCell ref="J23:J28"/>
    <mergeCell ref="A2:A5"/>
    <mergeCell ref="B2:B5"/>
    <mergeCell ref="C2:C5"/>
    <mergeCell ref="D2:D5"/>
    <mergeCell ref="J2:J5"/>
    <mergeCell ref="A7:A14"/>
    <mergeCell ref="B7:B14"/>
    <mergeCell ref="C7:C14"/>
    <mergeCell ref="D7:D14"/>
    <mergeCell ref="J7:J14"/>
  </mergeCells>
  <dataValidations count="1">
    <dataValidation type="list" allowBlank="1" showInputMessage="1" showErrorMessage="1" errorTitle="Invalid Selection" error="Please choose either Yes or No from the dropdown." promptTitle="Select Yes or No" sqref="F2:G102"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2025-02-19T00:18:20Z</dcterms:created>
  <dcterms:modified xsi:type="dcterms:W3CDTF">2025-02-19T00:29:34Z</dcterms:modified>
</cp:coreProperties>
</file>