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guetigtb_rose-hulman_edu/Documents/"/>
    </mc:Choice>
  </mc:AlternateContent>
  <xr:revisionPtr revIDLastSave="73" documentId="8_{AF8CBAFF-9D7E-4C13-9223-C36377E38128}" xr6:coauthVersionLast="45" xr6:coauthVersionMax="45" xr10:uidLastSave="{ED142B5A-1FC9-48DA-B629-2608A98EC168}"/>
  <bookViews>
    <workbookView minimized="1" xWindow="2688" yWindow="2688" windowWidth="17280" windowHeight="8964" xr2:uid="{DE6337A3-30F1-433B-8735-193463D5B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<sst xmlns="http://schemas.openxmlformats.org/spreadsheetml/2006/main" count="2" uniqueCount="2">
  <si>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Kappa</t>
  </si>
  <si>
    <t>Tdip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</si>
</sst>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8.0079999999999991</c:v>
                </c:pt>
                <c:pt idx="1">
                  <c:v>8.1199999999999992</c:v>
                </c:pt>
                <c:pt idx="2">
                  <c:v>8.3439999999999994</c:v>
                </c:pt>
                <c:pt idx="3">
                  <c:v>9.9960000000000004</c:v>
                </c:pt>
                <c:pt idx="4">
                  <c:v>22.96</c:v>
                </c:pt>
                <c:pt idx="5">
                  <c:v>26.824000000000002</c:v>
                </c:pt>
                <c:pt idx="6">
                  <c:v>28.812000000000001</c:v>
                </c:pt>
                <c:pt idx="7">
                  <c:v>29.82</c:v>
                </c:pt>
                <c:pt idx="8">
                  <c:v>29.847999999999999</c:v>
                </c:pt>
                <c:pt idx="9">
                  <c:v>29.876000000000001</c:v>
                </c:pt>
                <c:pt idx="10">
                  <c:v>29.931999999999999</c:v>
                </c:pt>
                <c:pt idx="11">
                  <c:v>29.988</c:v>
                </c:pt>
                <c:pt idx="12">
                  <c:v>7.28</c:v>
                </c:pt>
                <c:pt idx="13">
                  <c:v>7</c:v>
                </c:pt>
                <c:pt idx="14">
                  <c:v>7.476</c:v>
                </c:pt>
                <c:pt idx="15">
                  <c:v>7.6440000000000001</c:v>
                </c:pt>
                <c:pt idx="16">
                  <c:v>7.7560000000000002</c:v>
                </c:pt>
                <c:pt idx="17">
                  <c:v>6.4960000000000004</c:v>
                </c:pt>
                <c:pt idx="18">
                  <c:v>7.8959999999999999</c:v>
                </c:pt>
                <c:pt idx="19">
                  <c:v>8.2319999999999993</c:v>
                </c:pt>
                <c:pt idx="20">
                  <c:v>8.4559999999999995</c:v>
                </c:pt>
                <c:pt idx="21">
                  <c:v>8.5960000000000001</c:v>
                </c:pt>
                <c:pt idx="22">
                  <c:v>8.7360000000000007</c:v>
                </c:pt>
                <c:pt idx="23">
                  <c:v>9.1280000000000001</c:v>
                </c:pt>
                <c:pt idx="24">
                  <c:v>10.836</c:v>
                </c:pt>
                <c:pt idx="25">
                  <c:v>12.795999999999999</c:v>
                </c:pt>
                <c:pt idx="26">
                  <c:v>14.896000000000001</c:v>
                </c:pt>
                <c:pt idx="27">
                  <c:v>21.783999999999999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0.35</c:v>
                </c:pt>
                <c:pt idx="1">
                  <c:v>0.4</c:v>
                </c:pt>
                <c:pt idx="2">
                  <c:v>0.5</c:v>
                </c:pt>
                <c:pt idx="3">
                  <c:v>0.75</c:v>
                </c:pt>
                <c:pt idx="4">
                  <c:v>0.96</c:v>
                </c:pt>
                <c:pt idx="5">
                  <c:v>0.97</c:v>
                </c:pt>
                <c:pt idx="6">
                  <c:v>0.97499999999999998</c:v>
                </c:pt>
                <c:pt idx="7">
                  <c:v>0.97550000000000003</c:v>
                </c:pt>
                <c:pt idx="8">
                  <c:v>0.97555000000000003</c:v>
                </c:pt>
                <c:pt idx="9">
                  <c:v>0.97558</c:v>
                </c:pt>
                <c:pt idx="10">
                  <c:v>0.97570000000000001</c:v>
                </c:pt>
                <c:pt idx="11">
                  <c:v>0.9758</c:v>
                </c:pt>
                <c:pt idx="12">
                  <c:v>0.1</c:v>
                </c:pt>
                <c:pt idx="13">
                  <c:v>0.05</c:v>
                </c:pt>
                <c:pt idx="14">
                  <c:v>0.15</c:v>
                </c:pt>
                <c:pt idx="15">
                  <c:v>0.2</c:v>
                </c:pt>
                <c:pt idx="16">
                  <c:v>0.25</c:v>
                </c:pt>
                <c:pt idx="17">
                  <c:v>0.01</c:v>
                </c:pt>
                <c:pt idx="18">
                  <c:v>0.3</c:v>
                </c:pt>
                <c:pt idx="19">
                  <c:v>0.45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0.65</c:v>
                </c:pt>
                <c:pt idx="23">
                  <c:v>0.7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9C-4C8A-9BB2-C90D784F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65903"/>
        <c:axId val="281944031"/>
      </c:scatterChart>
      <c:valAx>
        <c:axId val="2912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Tdip(sec)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4031"/>
        <c:crosses val="autoZero"/>
        <c:crossBetween val="midCat"/>
      </c:valAx>
      <c:valAx>
        <c:axId val="2819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10</xdr:col>
      <xdr:colOff>304800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6C768-F548-488C-914F-EFCEADF6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B86D-91F4-481F-B57C-20C299B54B87}">
  <dimension ref="A1:B29"/>
  <sheetViews>
    <sheetView tabSelected="1" topLeftCell="A2" workbookViewId="0">
      <selection activeCell="F23" sqref="F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0.35</v>
      </c>
      <c r="B2">
        <v>8.0079999999999991</v>
      </c>
    </row>
    <row r="3" spans="1:2" x14ac:dyDescent="0.3">
      <c r="A3">
        <v>0.4</v>
      </c>
      <c r="B3">
        <v>8.1199999999999992</v>
      </c>
    </row>
    <row r="4" spans="1:2" x14ac:dyDescent="0.3">
      <c r="A4">
        <v>0.5</v>
      </c>
      <c r="B4">
        <v>8.3439999999999994</v>
      </c>
    </row>
    <row r="5" spans="1:2" x14ac:dyDescent="0.3">
      <c r="A5">
        <v>0.75</v>
      </c>
      <c r="B5">
        <v>9.9960000000000004</v>
      </c>
    </row>
    <row r="6" spans="1:2" x14ac:dyDescent="0.3">
      <c r="A6">
        <v>0.96</v>
      </c>
      <c r="B6">
        <v>22.96</v>
      </c>
    </row>
    <row r="7" spans="1:2" x14ac:dyDescent="0.3">
      <c r="A7">
        <v>0.97</v>
      </c>
      <c r="B7">
        <v>26.824000000000002</v>
      </c>
    </row>
    <row r="8" spans="1:2" x14ac:dyDescent="0.3">
      <c r="A8">
        <v>0.97499999999999998</v>
      </c>
      <c r="B8">
        <v>28.812000000000001</v>
      </c>
    </row>
    <row r="9" spans="1:2" x14ac:dyDescent="0.3">
      <c r="A9">
        <v>0.97550000000000003</v>
      </c>
      <c r="B9">
        <v>29.82</v>
      </c>
    </row>
    <row r="10" spans="1:2" x14ac:dyDescent="0.3">
      <c r="A10">
        <v>0.97555000000000003</v>
      </c>
      <c r="B10">
        <v>29.847999999999999</v>
      </c>
    </row>
    <row r="11" spans="1:2" x14ac:dyDescent="0.3">
      <c r="A11">
        <v>0.97558</v>
      </c>
      <c r="B11">
        <v>29.876000000000001</v>
      </c>
    </row>
    <row r="12" spans="1:2" x14ac:dyDescent="0.3">
      <c r="A12">
        <v>0.97570000000000001</v>
      </c>
      <c r="B12">
        <v>29.931999999999999</v>
      </c>
    </row>
    <row r="13" spans="1:2" x14ac:dyDescent="0.3">
      <c r="A13">
        <v>0.9758</v>
      </c>
      <c r="B13">
        <v>29.988</v>
      </c>
    </row>
    <row r="14" spans="1:2" x14ac:dyDescent="0.3">
      <c r="A14">
        <v>0.1</v>
      </c>
      <c r="B14">
        <v>7.28</v>
      </c>
    </row>
    <row r="15" spans="1:2" x14ac:dyDescent="0.3">
      <c r="A15">
        <v>0.05</v>
      </c>
      <c r="B15">
        <v>7</v>
      </c>
    </row>
    <row r="16" spans="1:2" x14ac:dyDescent="0.3">
      <c r="A16">
        <v>0.15</v>
      </c>
      <c r="B16">
        <v>7.476</v>
      </c>
    </row>
    <row r="17" spans="1:2" x14ac:dyDescent="0.3">
      <c r="A17">
        <v>0.2</v>
      </c>
      <c r="B17">
        <v>7.6440000000000001</v>
      </c>
    </row>
    <row r="18" spans="1:2" x14ac:dyDescent="0.3">
      <c r="A18">
        <v>0.25</v>
      </c>
      <c r="B18">
        <v>7.7560000000000002</v>
      </c>
    </row>
    <row r="19" spans="1:2" x14ac:dyDescent="0.3">
      <c r="A19">
        <v>0.01</v>
      </c>
      <c r="B19">
        <v>6.4960000000000004</v>
      </c>
    </row>
    <row r="20" spans="1:2" x14ac:dyDescent="0.3">
      <c r="A20">
        <v>0.3</v>
      </c>
      <c r="B20">
        <v>7.8959999999999999</v>
      </c>
    </row>
    <row r="21" spans="1:2" x14ac:dyDescent="0.3">
      <c r="A21">
        <v>0.45</v>
      </c>
      <c r="B21">
        <v>8.2319999999999993</v>
      </c>
    </row>
    <row r="22" spans="1:2" x14ac:dyDescent="0.3">
      <c r="A22">
        <v>0.55000000000000004</v>
      </c>
      <c r="B22">
        <v>8.4559999999999995</v>
      </c>
    </row>
    <row r="23" spans="1:2" x14ac:dyDescent="0.3">
      <c r="A23">
        <v>0.6</v>
      </c>
      <c r="B23">
        <v>8.5960000000000001</v>
      </c>
    </row>
    <row r="24" spans="1:2" x14ac:dyDescent="0.3">
      <c r="A24">
        <v>0.65</v>
      </c>
      <c r="B24">
        <v>8.7360000000000007</v>
      </c>
    </row>
    <row r="25" spans="1:2" x14ac:dyDescent="0.3">
      <c r="A25">
        <v>0.7</v>
      </c>
      <c r="B25">
        <v>9.1280000000000001</v>
      </c>
    </row>
    <row r="26" spans="1:2" x14ac:dyDescent="0.3">
      <c r="A26">
        <v>0.8</v>
      </c>
      <c r="B26">
        <v>10.836</v>
      </c>
    </row>
    <row r="27" spans="1:2" x14ac:dyDescent="0.3">
      <c r="A27">
        <v>0.85</v>
      </c>
      <c r="B27">
        <v>12.795999999999999</v>
      </c>
    </row>
    <row r="28" spans="1:2" x14ac:dyDescent="0.3">
      <c r="A28">
        <v>0.9</v>
      </c>
      <c r="B28">
        <v>14.896000000000001</v>
      </c>
    </row>
    <row r="29" spans="1:2" x14ac:dyDescent="0.3">
      <c r="A29">
        <v>0.95</v>
      </c>
      <c r="B29">
        <v>21.783999999999999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415730F0DBC84B928557617E7C1AAF" ma:contentTypeVersion="12" ma:contentTypeDescription="Create a new document." ma:contentTypeScope="" ma:versionID="7b826de49e1f4c245417673750d7010e">
  <xsd:schema xmlns:xsd="http://www.w3.org/2001/XMLSchema" xmlns:xs="http://www.w3.org/2001/XMLSchema" xmlns:p="http://schemas.microsoft.com/office/2006/metadata/properties" xmlns:ns3="dd8b77d1-212c-4a0e-a030-4bec6eba7f5c" xmlns:ns4="f3e80031-4116-40c3-8648-648337231ff8" targetNamespace="http://schemas.microsoft.com/office/2006/metadata/properties" ma:root="true" ma:fieldsID="950a591876ae1e47efffe37ffb375c3b" ns3:_="" ns4:_="">
    <xsd:import namespace="dd8b77d1-212c-4a0e-a030-4bec6eba7f5c"/>
    <xsd:import namespace="f3e80031-4116-40c3-8648-648337231f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b77d1-212c-4a0e-a030-4bec6eba7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80031-4116-40c3-8648-648337231f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9DCD03-DCE2-41A8-8DDD-BFE59D20A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b77d1-212c-4a0e-a030-4bec6eba7f5c"/>
    <ds:schemaRef ds:uri="f3e80031-4116-40c3-8648-648337231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DB4634-B1B2-4A15-9AD6-A8C358326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E607DF-6C1B-4CE3-AC74-794EA44AFA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B. Guetig</dc:creator>
  <cp:lastModifiedBy>Guetig, Theodore</cp:lastModifiedBy>
  <dcterms:created xsi:type="dcterms:W3CDTF">2022-03-24T14:35:17Z</dcterms:created>
  <dcterms:modified xsi:type="dcterms:W3CDTF">2022-03-24T17:39:57Z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0x01010027415730F0DBC84B928557617E7C1AAF</vt:lpwstr>
  </property>
</Properties>
</file>