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iezas Estandar"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<sst xmlns="http://schemas.openxmlformats.org/spreadsheetml/2006/main" count="5280" uniqueCount="3927">
  <si>
    <t xml:space="preserve">tipo</t>
  </si>
  <si>
    <t xml:space="preserve">nombre</t>
  </si>
  <si>
    <t xml:space="preserve">definicion</t>
  </si>
  <si>
    <t xml:space="preserve">foto</t>
  </si>
  <si>
    <t xml:space="preserve">Pieza Estandar</t>
  </si>
  <si>
    <t xml:space="preserve">term</t>
  </si>
  <si>
    <t xml:space="preserve">Elemento de sujeción que se utiliza para organizar y asegurar mazos de cables eléctricos, evitando que se muevan o se dañen.</t>
  </si>
  <si>
    <t xml:space="preserve">Plano-AbrazCabl.png</t>
  </si>
  <si>
    <t xml:space="preserve">Abrazadera de Escape</t>
  </si>
  <si>
    <t xml:space="preserve">Componente diseñado para unir secciones del sistema de escape de la máquina o para fijarlas a la estructura, asegurando un sellado hermético y reduciendo vibraciones.</t>
  </si>
  <si>
    <t xml:space="preserve">Plano-AbrazEscap.png</t>
  </si>
  <si>
    <t xml:space="preserve">Abrazadera de Manguera</t>
  </si>
  <si>
    <t xml:space="preserve">Elemento de sujeción circular que se ajusta alrededor de una manguera para asegurarla firmemente a una conexión, tubería o boquilla, previniendo fugas de fluidos.</t>
  </si>
  <si>
    <t xml:space="preserve">Plano-AbrazManguer.png</t>
  </si>
  <si>
    <t xml:space="preserve">Abrazadera de Resorte</t>
  </si>
  <si>
    <t xml:space="preserve">Un tipo de abrazadera que incorpora un mecanismo de resorte, permitiendo cierta flexibilidad o expansión/contracción del componente sujetado, útil en sistemas con variaciones de temperatura.</t>
  </si>
  <si>
    <t xml:space="preserve">Plano-AbrazResort.png</t>
  </si>
  <si>
    <t xml:space="preserve">Abrazadera de Sujeción</t>
  </si>
  <si>
    <t xml:space="preserve">Término general para cualquier abrazadera utilizada para fijar o asegurar un componente a una estructura, garantizando su estabilidad.</t>
  </si>
  <si>
    <t xml:space="preserve">Plano-AbrazSujec.png</t>
  </si>
  <si>
    <t xml:space="preserve">Abrazadera de Tubería</t>
  </si>
  <si>
    <t xml:space="preserve">Elemento de sujeción diseñado para fijar tuberías rígidas (metálicas o plásticas) a un chasis, soportes o paredes, manteniendo la estabilidad del sistema de fluidos.</t>
  </si>
  <si>
    <t xml:space="preserve">Plano-AbrazTuber.png</t>
  </si>
  <si>
    <t xml:space="preserve">Accionador Eléctrico</t>
  </si>
  <si>
    <t xml:space="preserve">Dispositivo que utiliza energía eléctrica (a través de motores, solenoides o actuadores) para generar un movimiento mecánico, controlando diversas funciones en la máquina.</t>
  </si>
  <si>
    <t xml:space="preserve">Plano-AccionElect.png</t>
  </si>
  <si>
    <t xml:space="preserve">Accionador Hidráulico</t>
  </si>
  <si>
    <t xml:space="preserve">Componente que convierte la presión de un fluido hidráulico en movimiento mecánico, comúnmente cilindros o motores hidráulicos, para realizar trabajos pesados.</t>
  </si>
  <si>
    <t xml:space="preserve">Plano-AccionHidr.png</t>
  </si>
  <si>
    <t xml:space="preserve">Accionador Mecánico</t>
  </si>
  <si>
    <t xml:space="preserve">Dispositivo que transmite fuerza y movimiento a través de componentes físicos como palancas, engranajes o bielas, sin intervención eléctrica, hidráulica o neumática directa.</t>
  </si>
  <si>
    <t xml:space="preserve">Plano-AccionMecan.png</t>
  </si>
  <si>
    <t xml:space="preserve">Accionador Neumático</t>
  </si>
  <si>
    <t xml:space="preserve">Dispositivo que utiliza aire comprimido para generar un movimiento mecánico, generalmente a través de cilindros neumáticos, para funciones de control o movimiento.</t>
  </si>
  <si>
    <t xml:space="preserve">Plano-AccionNeum.png</t>
  </si>
  <si>
    <t xml:space="preserve">Acople de Bomba</t>
  </si>
  <si>
    <t xml:space="preserve">Conexión mecánica que une la bomba al motor (eléctrico o de combustión) o a las líneas de succión/descarga, permitiendo la transmisión de potencia o el flujo de fluido.</t>
  </si>
  <si>
    <t xml:space="preserve">Plano-AcopleBomba.png</t>
  </si>
  <si>
    <t xml:space="preserve">Acople de Brida</t>
  </si>
  <si>
    <t xml:space="preserve">Tipo de unión donde dos superficies planas con orificios para pernos se conectan, común en sistemas de tuberías de gran diámetro o en la unión de ejes.</t>
  </si>
  <si>
    <t xml:space="preserve">Plano-AcopleBrida.png</t>
  </si>
  <si>
    <t xml:space="preserve">Acople de Eje</t>
  </si>
  <si>
    <t xml:space="preserve">Componente utilizado para unir dos ejes, permitiendo la transmisión de movimiento rotatorio y torque entre ellos.</t>
  </si>
  <si>
    <t xml:space="preserve">Plano-AcopleEje.png</t>
  </si>
  <si>
    <t xml:space="preserve">Acople de Motor</t>
  </si>
  <si>
    <t xml:space="preserve">Conexión mecánica que une el motor de combustión a la transmisión o a otros componentes principales, transmitiendo el torque generado.</t>
  </si>
  <si>
    <t xml:space="preserve">Plano-AcopleMotor.png</t>
  </si>
  <si>
    <t xml:space="preserve">Acople de Transmisión</t>
  </si>
  <si>
    <t xml:space="preserve">Componente que une secciones de la transmisión o conecta ejes dentro del sistema de propulsión, asegurando la transferencia de potencia.</t>
  </si>
  <si>
    <t xml:space="preserve">Plano-AcoplTransm.png</t>
  </si>
  <si>
    <t xml:space="preserve">Acople Dentado</t>
  </si>
  <si>
    <t xml:space="preserve">Acoplamiento mecánico que utiliza dientes que encajan entre sí para transmitir torque de forma positiva, sin deslizamiento.</t>
  </si>
  <si>
    <t xml:space="preserve">Plano-AcopleDent.png</t>
  </si>
  <si>
    <t xml:space="preserve">Acople Elástico</t>
  </si>
  <si>
    <t xml:space="preserve">Conexión que incorpora un elemento flexible (generalmente de goma o elastómero) para absorber vibraciones, choques y compensar pequeñas desalineaciones entre ejes.</t>
  </si>
  <si>
    <t xml:space="preserve">Plano-AcopleElast.png</t>
  </si>
  <si>
    <t xml:space="preserve">Acople Estriado</t>
  </si>
  <si>
    <t xml:space="preserve">Tipo de acoplamiento con ranuras longitudinales (estrías) que encajan en un eje estriado, permitiendo la transmisión de torque y, en algunos casos, el deslizamiento axial.</t>
  </si>
  <si>
    <t xml:space="preserve">Plano-AcopleEstri.png</t>
  </si>
  <si>
    <t xml:space="preserve">Acople Rápido (Hidráulico, Neumático)</t>
  </si>
  <si>
    <t xml:space="preserve">Conector especializado que permite una conexión y desconexión manual y ágil de mangueras o líneas de fluidos (hidráulicos o neumáticos) sin necesidad de herramientas.</t>
  </si>
  <si>
    <t xml:space="preserve">Plano-AcopleRápido.png</t>
  </si>
  <si>
    <t xml:space="preserve">Acople Rígido</t>
  </si>
  <si>
    <t xml:space="preserve">Conexión fija que no permite ningún movimiento relativo entre las partes unidas, garantizando una transmisión de fuerza directa y sin flexibilidad.</t>
  </si>
  <si>
    <t xml:space="preserve">Plano-AcopleRígid.png</t>
  </si>
  <si>
    <t xml:space="preserve">Acople Roscado</t>
  </si>
  <si>
    <t xml:space="preserve">Unión que se realiza mediante roscas internas y externas, comúnmente utilizada en tuberías, accesorios y conexiones donde se requiere un sellado seguro.</t>
  </si>
  <si>
    <t xml:space="preserve">Plano-AcopleRosc.png</t>
  </si>
  <si>
    <t xml:space="preserve">Acumulador de Freno</t>
  </si>
  <si>
    <t xml:space="preserve">Dispositivo que almacena presión hidráulica o neumática para asistir el sistema de frenado, proporcionando una reserva de energía para aplicaciones rápidas o de emergencia.</t>
  </si>
  <si>
    <t xml:space="preserve">Plano-AcumFreno.png</t>
  </si>
  <si>
    <t xml:space="preserve">Acumulador de Nitrógeno</t>
  </si>
  <si>
    <t xml:space="preserve">Recipiente que contiene gas nitrógeno comprimido, utilizado para amortiguar picos de presión en sistemas hidráulicos, almacenar energía o compensar variaciones de volumen.</t>
  </si>
  <si>
    <t xml:space="preserve">Plano-AcumNitrog.png</t>
  </si>
  <si>
    <t xml:space="preserve">Acumulador de Dirección</t>
  </si>
  <si>
    <t xml:space="preserve">Componente que almacena presión de fluido para asistir el sistema de dirección, mejorando la respuesta o proporcionando asistencia en caso de fallo de la bomba principal.</t>
  </si>
  <si>
    <t xml:space="preserve">Plano-AcumDirecc.png</t>
  </si>
  <si>
    <t xml:space="preserve">Acumulador de Suspensión</t>
  </si>
  <si>
    <t xml:space="preserve">Parte del sistema de suspensión que absorbe impactos y mantiene la altura de la máquina, a menudo utilizando gas y fluido.</t>
  </si>
  <si>
    <t xml:space="preserve">Plano-AcumSuspen.png</t>
  </si>
  <si>
    <t xml:space="preserve">Acumulador Hidráulico</t>
  </si>
  <si>
    <t xml:space="preserve">Dispositivo que almacena energía en un sistema hidráulico mediante un fluido a presión, suavizando pulsaciones, absorbiendo choques y proporcionando potencia auxiliar.</t>
  </si>
  <si>
    <t xml:space="preserve">Plano-AcumulHidr.png</t>
  </si>
  <si>
    <t xml:space="preserve">Adaptador de Brida</t>
  </si>
  <si>
    <t xml:space="preserve">Pieza que permite la conexión entre un componente y una superficie bridada, o entre dos componentes con bridas de diferentes tamaños o patrones de orificios.</t>
  </si>
  <si>
    <t xml:space="preserve">Plano-AdaptBrida.png</t>
  </si>
  <si>
    <t xml:space="preserve">Adaptador de Encaje (Para Puntas)</t>
  </si>
  <si>
    <t xml:space="preserve">Adaptador diseñado para permitir la inserción y retención segura de una punta o herramienta específica, facilitando su intercambio.</t>
  </si>
  <si>
    <t xml:space="preserve">Plano-AdaptEncaje.png</t>
  </si>
  <si>
    <t xml:space="preserve">Adaptador de Filtro</t>
  </si>
  <si>
    <t xml:space="preserve">Base o conexión donde se enrosca o inserta el cartucho del filtro, permitiendo su fácil reemplazo y asegurando el flujo adecuado del fluido.</t>
  </si>
  <si>
    <t xml:space="preserve">Plano-AdaptFiltro.png</t>
  </si>
  <si>
    <t xml:space="preserve">Adaptador de Manguera/Tubería</t>
  </si>
  <si>
    <t xml:space="preserve">Conexión que permite unir mangueras o tuberías de diferentes diámetros, tipos de rosca o materiales, adaptando el sistema de fluidos.</t>
  </si>
  <si>
    <t xml:space="preserve">Plano-AdaptMangTub.png</t>
  </si>
  <si>
    <t xml:space="preserve">Adaptador de Montaje</t>
  </si>
  <si>
    <t xml:space="preserve">Pieza diseñada para fijar un componente a una superficie o estructura, proporcionando una base estable y segura.</t>
  </si>
  <si>
    <t xml:space="preserve">Plano-AdaptMontaje.png</t>
  </si>
  <si>
    <t xml:space="preserve">Adaptador de Sensor</t>
  </si>
  <si>
    <t xml:space="preserve">Base o soporte que permite montar un sensor en un punto específico del sistema, asegurando su correcta posición y lectura.</t>
  </si>
  <si>
    <t xml:space="preserve">Plano-AdaptSensor.png</t>
  </si>
  <si>
    <t xml:space="preserve">Adaptador para Dientes (De Balde)</t>
  </si>
  <si>
    <t xml:space="preserve">Pieza soldada al borde de un balde o cucharón donde se montan los dientes de excavación, siendo el punto de conexión entre el balde y los elementos de corte.</t>
  </si>
  <si>
    <t xml:space="preserve">Plano-AdaptDient.png</t>
  </si>
  <si>
    <t xml:space="preserve">Aguja de Inyector</t>
  </si>
  <si>
    <t xml:space="preserve">Componente delgado y puntiagudo dentro de un inyector de combustible que se levanta para permitir la pulverización precisa del combustible en la cámara de combustión.</t>
  </si>
  <si>
    <t xml:space="preserve">Plano-AgujaInyect.png</t>
  </si>
  <si>
    <t xml:space="preserve">Aguja de Válvula</t>
  </si>
  <si>
    <t xml:space="preserve">Componente cónico o puntiagudo que se mueve dentro de un orificio para regular el flujo de un fluido en ciertas válvulas de control o dosificación.</t>
  </si>
  <si>
    <t xml:space="preserve">Plano-AgujaVálvul.png</t>
  </si>
  <si>
    <t xml:space="preserve">Aislante Acústico (Cabina)</t>
  </si>
  <si>
    <t xml:space="preserve">Material o panel diseñado para reducir la transmisión del ruido desde el exterior hacia el interior de la cabina del operador, mejorando el confort.</t>
  </si>
  <si>
    <t xml:space="preserve">Plano-AislAcustic.png</t>
  </si>
  <si>
    <t xml:space="preserve">Aislante Eléctrico</t>
  </si>
  <si>
    <t xml:space="preserve">Material no conductor de electricidad que se utiliza para separar componentes eléctricos y evitar cortocircuitos o fugas de corriente.</t>
  </si>
  <si>
    <t xml:space="preserve">Plano-AislElect.png</t>
  </si>
  <si>
    <t xml:space="preserve">Aislante Térmico (Escape, Motor)</t>
  </si>
  <si>
    <t xml:space="preserve">Material resistente al calor que se utiliza para reducir la disipación de calor de componentes calientes como el escape o el motor, protegiendo otras partes o al operador.</t>
  </si>
  <si>
    <t xml:space="preserve">Plano-AislTermic.png</t>
  </si>
  <si>
    <t xml:space="preserve">Aislante de Vibración (Montajes de Motor, Cabina)</t>
  </si>
  <si>
    <t xml:space="preserve">Componente (generalmente de goma o elastómero) que absorbe y reduce la transmisión de vibraciones desde el motor o el chasis hacia la cabina, mejorando el confort del operador.</t>
  </si>
  <si>
    <t xml:space="preserve">Plano-AislVibrac.png</t>
  </si>
  <si>
    <t xml:space="preserve">Alarma de Advertencia (Presión, Temperatura)</t>
  </si>
  <si>
    <t xml:space="preserve">Dispositivo sonoro o visual que se activa cuando un parámetro crítico de la máquina (como la presión de aceite o la temperatura del motor) excede o cae por debajo de un rango seguro.</t>
  </si>
  <si>
    <t xml:space="preserve">Plano-AlarmAdvirt.png</t>
  </si>
  <si>
    <t xml:space="preserve">Alarma de Retroceso / Reversa</t>
  </si>
  <si>
    <t xml:space="preserve">Dispositivo sonoro que emite un pitido o una señal audible para advertir a las personas cercanas cuando la máquina se está moviendo hacia atrás.</t>
  </si>
  <si>
    <t xml:space="preserve">Plano-AlarmRetroc.png</t>
  </si>
  <si>
    <t xml:space="preserve">Alarma de Seguridad</t>
  </si>
  <si>
    <t xml:space="preserve">Señal de advertencia general, sonora o visual, que indica una condición potencialmente peligrosa o una situación que requiere atención inmediata del operador.</t>
  </si>
  <si>
    <t xml:space="preserve">Plano-AlarmSegur.png</t>
  </si>
  <si>
    <t xml:space="preserve">Alfombra de Piso de Cabina</t>
  </si>
  <si>
    <t xml:space="preserve">Revestimiento protector que cubre el suelo de la estación del operador, proporcionando aislamiento, confort y facilitando la limpieza.</t>
  </si>
  <si>
    <t xml:space="preserve">Plano-AlfomPisoCab.png</t>
  </si>
  <si>
    <t xml:space="preserve">Alfombra de Piso de Goma</t>
  </si>
  <si>
    <t xml:space="preserve">Alfombra de piso fabricada en material de goma, resistente a líquidos, suciedad y fácil de limpiar, ideal para entornos de trabajo exigentes.</t>
  </si>
  <si>
    <t xml:space="preserve">Plano-AlfomPisoGom.png</t>
  </si>
  <si>
    <t xml:space="preserve">Alfombra de Piso Textil</t>
  </si>
  <si>
    <t xml:space="preserve">Alfombra de piso fabricada con material textil, que proporciona mayor confort y una estética diferente en la cabina.</t>
  </si>
  <si>
    <t xml:space="preserve">Plano-AlfomPisoTex.png</t>
  </si>
  <si>
    <t xml:space="preserve">Altavoz de Cabina</t>
  </si>
  <si>
    <t xml:space="preserve">Componente del sistema de audio o comunicación interna de la máquina, que reproduce sonidos o mensajes audibles dentro de la cabina del operador.</t>
  </si>
  <si>
    <t xml:space="preserve">Plano-AltavozCabin.png</t>
  </si>
  <si>
    <t xml:space="preserve">Altavoz de Radio</t>
  </si>
  <si>
    <t xml:space="preserve">Altavoz específicamente diseñado para la reproducción de audio del sistema de radio de la máquina.</t>
  </si>
  <si>
    <t xml:space="preserve">Plano-AltavozRadi.png</t>
  </si>
  <si>
    <t xml:space="preserve">Alternador Con Regulador Integrado</t>
  </si>
  <si>
    <t xml:space="preserve">Generador eléctrico que produce corriente alterna para cargar la batería y alimentar los sistemas eléctricos, con el regulador de voltaje incorporado en la misma unidad.</t>
  </si>
  <si>
    <t xml:space="preserve">Plano-AlternCReg.png</t>
  </si>
  <si>
    <t xml:space="preserve">Alternador De Carga (Voltaje y Amperaje Específicos)</t>
  </si>
  <si>
    <t xml:space="preserve">Generador eléctrico diseñado para producir un voltaje y una corriente específicos, adaptados a los requerimientos eléctricos de la máquina para cargar la batería y alimentar los sistemas.</t>
  </si>
  <si>
    <t xml:space="preserve">Plano-AlternCarga.png</t>
  </si>
  <si>
    <t xml:space="preserve">Alternador Sin Regulador</t>
  </si>
  <si>
    <t xml:space="preserve">Generador eléctrico que requiere un regulador de voltaje externo para controlar la salida de corriente y voltaje hacia la batería y los sistemas de la máquina.</t>
  </si>
  <si>
    <t xml:space="preserve">Plano-AlternSReg.png</t>
  </si>
  <si>
    <t xml:space="preserve">Amortiguador de Asiento</t>
  </si>
  <si>
    <t xml:space="preserve">Parte del sistema de suspensión del asiento del operador, diseñado para absorber vibraciones y golpes, mejorando el confort durante la operación.</t>
  </si>
  <si>
    <t xml:space="preserve">Plano-AmortAsient.png</t>
  </si>
  <si>
    <t xml:space="preserve">Amortiguador de Capó</t>
  </si>
  <si>
    <t xml:space="preserve">Dispositivo (a menudo un gato de gas) que asiste la apertura y el cierre del capó del motor, y lo mantiene en posición abierta de forma segura.</t>
  </si>
  <si>
    <t xml:space="preserve">Plano-AmortCapó.png</t>
  </si>
  <si>
    <t xml:space="preserve">Amortiguador de Puerta</t>
  </si>
  <si>
    <t xml:space="preserve">Dispositivo que permite un cierre suave de la puerta de la cabina o la mantiene en una posición abierta específica.</t>
  </si>
  <si>
    <t xml:space="preserve">Plano-AmortPuerta.png</t>
  </si>
  <si>
    <t xml:space="preserve">Amortiguador de Suspensión</t>
  </si>
  <si>
    <t xml:space="preserve">Componente del sistema de suspensión que controla el movimiento de los resortes, disipando la energía de los impactos y suavizando la marcha de la máquina.</t>
  </si>
  <si>
    <t xml:space="preserve">Plano-AmortSuspen.png</t>
  </si>
  <si>
    <t xml:space="preserve">Amortiguador de Vibraciones (Motor, Cabina)</t>
  </si>
  <si>
    <t xml:space="preserve">Componente (generalmente de goma o hidráulico) diseñado para reducir la transmisión de vibraciones desde el motor o el chasis hacia la cabina u otros componentes, prolongando su vida útil.</t>
  </si>
  <si>
    <t xml:space="preserve">Plano-AmortVibrac.png</t>
  </si>
  <si>
    <t xml:space="preserve">Anillo Axial</t>
  </si>
  <si>
    <t xml:space="preserve">Anillo diseñado para soportar cargas en dirección axial (a lo largo del eje), comúnmente utilizado en rodamientos o para limitar el movimiento axial de un componente.</t>
  </si>
  <si>
    <t xml:space="preserve">Plano-AnilloAxial.png</t>
  </si>
  <si>
    <t xml:space="preserve">Anillo de Bloqueo</t>
  </si>
  <si>
    <t xml:space="preserve">Anillo que se utiliza para evitar el movimiento, la rotación o el aflojamiento de una pieza, asegurándola en su posición.</t>
  </si>
  <si>
    <t xml:space="preserve">Plano-AnillBloq.png</t>
  </si>
  <si>
    <t xml:space="preserve">Anillo de Desgaste</t>
  </si>
  <si>
    <t xml:space="preserve">Anillo diseñado para ser la superficie sacrificable en un punto de contacto o fricción, protegiendo componentes más costosos del desgaste y siendo fácilmente reemplazable.</t>
  </si>
  <si>
    <t xml:space="preserve">Plano-AnillDesgas.png</t>
  </si>
  <si>
    <t xml:space="preserve">Anillo de Levas</t>
  </si>
  <si>
    <t xml:space="preserve">Anillo que forma parte de un árbol de levas compuesto, donde las levas individuales están montadas sobre este anillo.</t>
  </si>
  <si>
    <t xml:space="preserve">Plano-AnillLevas.png</t>
  </si>
  <si>
    <t xml:space="preserve">Anillo de Pistón (Compresión)</t>
  </si>
  <si>
    <t xml:space="preserve">Anillo metálico superior en el pistón que sella la cámara de combustión, evitando la fuga de gases y manteniendo la compresión del motor.</t>
  </si>
  <si>
    <t xml:space="preserve">Plano-AnillPistonC.png</t>
  </si>
  <si>
    <t xml:space="preserve">Anillo de Pistón (Aceite)</t>
  </si>
  <si>
    <t xml:space="preserve">Anillo metálico inferior en el pistón que raspa el exceso de aceite de las paredes del cilindro, devolviéndolo al cárter y controlando el consumo de aceite.</t>
  </si>
  <si>
    <t xml:space="preserve">Plano-AnillPistonA.png</t>
  </si>
  <si>
    <t xml:space="preserve">Anillo de Respaldo</t>
  </si>
  <si>
    <t xml:space="preserve">Anillo que se coloca detrás de un sello (como un O-ring) para proporcionarle soporte y evitar su extrusión o deformación bajo alta presión.</t>
  </si>
  <si>
    <t xml:space="preserve">Plano-AnillResp.png</t>
  </si>
  <si>
    <t xml:space="preserve">Anillo de Retención (Circlip)</t>
  </si>
  <si>
    <t xml:space="preserve">Anillo elástico que se inserta en una ranura mecanizada en un eje o en un alojamiento para retener un componente en su posición, evitando su desplazamiento axial.</t>
  </si>
  <si>
    <t xml:space="preserve">Plano-AnillRetenc.png</t>
  </si>
  <si>
    <t xml:space="preserve">Anillo de Resorte</t>
  </si>
  <si>
    <t xml:space="preserve">Un tipo de arandela o anillo con forma de resorte, a menudo utilizado como arandela de seguridad para mantener la tensión en uniones atornilladas.</t>
  </si>
  <si>
    <t xml:space="preserve">Plano-AnillResort.png</t>
  </si>
  <si>
    <t xml:space="preserve">Anillo Guía</t>
  </si>
  <si>
    <t xml:space="preserve">Anillo que se utiliza para dirigir o mantener la alineación de una pieza móvil, reduciendo la fricción y el desgaste.</t>
  </si>
  <si>
    <t xml:space="preserve">Plano-AnilloGuía.png</t>
  </si>
  <si>
    <t xml:space="preserve">Anillo Metálico</t>
  </si>
  <si>
    <t xml:space="preserve">Anillo fabricado de metal para diversas aplicaciones de sellado, espaciado o retención.</t>
  </si>
  <si>
    <t xml:space="preserve">Plano-AnillMetal.png</t>
  </si>
  <si>
    <t xml:space="preserve">Anillo Pinador</t>
  </si>
  <si>
    <t xml:space="preserve">Anillo que se utiliza para asegurar un pasador en su posición, evitando que se salga.</t>
  </si>
  <si>
    <t xml:space="preserve">Plano-AnillPinad.png</t>
  </si>
  <si>
    <t xml:space="preserve">Anillo Retenedor</t>
  </si>
  <si>
    <t xml:space="preserve">Anillo que mantiene una pieza en su lugar, evitando su movimiento o separación.</t>
  </si>
  <si>
    <t xml:space="preserve">Plano-AnillRetened.png</t>
  </si>
  <si>
    <t xml:space="preserve">Anillo Sincronizador (Transmisión)</t>
  </si>
  <si>
    <t xml:space="preserve">Componente de la transmisión manual que iguala las velocidades de los engranajes antes de su acoplamiento, facilitando un cambio de marcha suave y sin ruidos.</t>
  </si>
  <si>
    <t xml:space="preserve">Plano-AnillSincro.png</t>
  </si>
  <si>
    <t xml:space="preserve">Antena De Comunicación (Radio de Dos Vías)</t>
  </si>
  <si>
    <t xml:space="preserve">Antena diseñada específicamente para sistemas de radio de comunicación de corto o largo alcance, permitiendo la transmisión y recepción de señales de voz.</t>
  </si>
  <si>
    <t xml:space="preserve">Plano-AntenComun.png</t>
  </si>
  <si>
    <t xml:space="preserve">Antena GPS</t>
  </si>
  <si>
    <t xml:space="preserve">Antena especializada en la recepción de señales de satélites del Sistema de Posicionamiento Global (GPS), utilizada para la navegación y el seguimiento de la máquina.</t>
  </si>
  <si>
    <t xml:space="preserve">Plano-AntenaGPS.png</t>
  </si>
  <si>
    <t xml:space="preserve">Antena de Radio</t>
  </si>
  <si>
    <t xml:space="preserve">Antena diseñada para la recepción de señales de radio AM/FM, permitiendo al operador escuchar emisoras de radio.</t>
  </si>
  <si>
    <t xml:space="preserve">Plano-AntenRadio.png</t>
  </si>
  <si>
    <t xml:space="preserve">Apoyabrazos de Asiento</t>
  </si>
  <si>
    <t xml:space="preserve">Soporte acolchado o ergonómico para el brazo del operador, integrado en el asiento, que mejora el confort y reduce la fatiga.</t>
  </si>
  <si>
    <t xml:space="preserve">Plano-ApoyaAsient.png</t>
  </si>
  <si>
    <t xml:space="preserve">Apoyabrazos de Consola</t>
  </si>
  <si>
    <t xml:space="preserve">Soporte para el brazo del operador integrado en la consola de control de la máquina, proporcionando un punto de apoyo cómodo durante la operación de los controles.</t>
  </si>
  <si>
    <t xml:space="preserve">Plano-ApoyaConsol.png</t>
  </si>
  <si>
    <t xml:space="preserve">Arandela Axial</t>
  </si>
  <si>
    <t xml:space="preserve">Arandela diseñada para soportar cargas en dirección axial (a lo largo del eje), comúnmente utilizada en rodamientos o para controlar la holgura axial.</t>
  </si>
  <si>
    <t xml:space="preserve">Plano-ArandAxial.png</t>
  </si>
  <si>
    <t xml:space="preserve">Arandela Cónica</t>
  </si>
  <si>
    <t xml:space="preserve">Arandela con forma de cono truncado, utilizada para asentar en superficies cónicas o para proporcionar una carga elástica en ciertas aplicaciones.</t>
  </si>
  <si>
    <t xml:space="preserve">Plano-ArandCónica.png</t>
  </si>
  <si>
    <t xml:space="preserve">Arandela de Ajuste (Shim)</t>
  </si>
  <si>
    <t xml:space="preserve">Arandela de espesor preciso y calibrado, utilizada para ajustar holguras, tolerancias o la posición de componentes en un ensamblaje.</t>
  </si>
  <si>
    <t xml:space="preserve">Plano-ArandAjuste.png</t>
  </si>
  <si>
    <t xml:space="preserve">Arandela de Bloqueo (Estrella, Grower)</t>
  </si>
  <si>
    <t xml:space="preserve">Arandela diseñada para evitar el aflojamiento de tuercas o pernos bajo vibración, mediante dientes o una forma que se "agarra" a la superficie.</t>
  </si>
  <si>
    <t xml:space="preserve">Plano-ArandBloq.png</t>
  </si>
  <si>
    <t xml:space="preserve">Arandela de Candado</t>
  </si>
  <si>
    <t xml:space="preserve">Arandela con una o más lengüetas que se doblan contra una tuerca o la superficie de un componente para evitar que la tuerca se afloje.</t>
  </si>
  <si>
    <t xml:space="preserve">Plano-ArandCandad.png</t>
  </si>
  <si>
    <t xml:space="preserve">Arandela de Cobre</t>
  </si>
  <si>
    <t xml:space="preserve">Arandela fabricada de cobre, utilizada principalmente para sellado en uniones de fluidos (combustible, aceite) o en conexiones eléctricas debido a su maleabilidad y conductividad.</t>
  </si>
  <si>
    <t xml:space="preserve">Plano-ArandCobre.png</t>
  </si>
  <si>
    <t xml:space="preserve">Arandela de Presión</t>
  </si>
  <si>
    <t xml:space="preserve">Arandela diseñada para generar una fuerza de apriete constante o para proporcionar una carga elástica en una unión atornillada.</t>
  </si>
  <si>
    <t xml:space="preserve">Plano-ArandPres.png</t>
  </si>
  <si>
    <t xml:space="preserve">Arandela de Resorte</t>
  </si>
  <si>
    <t xml:space="preserve">Arandela con forma de resorte (helicoidal o de onda) que proporciona una carga elástica y ayuda a prevenir el aflojamiento de los sujetadores bajo vibración.</t>
  </si>
  <si>
    <t xml:space="preserve">Plano-ArandResort.png</t>
  </si>
  <si>
    <t xml:space="preserve">Arandela Plana</t>
  </si>
  <si>
    <t xml:space="preserve">Arandela simple, plana y circular, utilizada para distribuir la carga de un sujetador, proteger la superficie del componente o como espaciador.</t>
  </si>
  <si>
    <t xml:space="preserve">Plano-ArandPlana.png</t>
  </si>
  <si>
    <t xml:space="preserve">Arandela Planetario</t>
  </si>
  <si>
    <t xml:space="preserve">Arandela específica utilizada en el conjunto de engranajes planetarios, a menudo para espaciar o reducir la fricción.</t>
  </si>
  <si>
    <t xml:space="preserve">Plano-ArandPlanet.png</t>
  </si>
  <si>
    <t xml:space="preserve">Arandela Plástica</t>
  </si>
  <si>
    <t xml:space="preserve">Arandela fabricada de material plástico, utilizada para aislamiento eléctrico, reducción de fricción o como espaciador en aplicaciones donde no se requieren altas cargas.</t>
  </si>
  <si>
    <t xml:space="preserve">Plano-ArandPlast.png</t>
  </si>
  <si>
    <t xml:space="preserve">Arandela Retainer</t>
  </si>
  <si>
    <t xml:space="preserve">Arandela que actúa como un retenedor para mantener una pieza en su lugar o para limitar su movimiento.</t>
  </si>
  <si>
    <t xml:space="preserve">Plano-ArandRetain.png</t>
  </si>
  <si>
    <t xml:space="preserve">Arandela Seccionada</t>
  </si>
  <si>
    <t xml:space="preserve">Arandela que está dividida en varias secciones, a menudo utilizada en conjuntos específicos.</t>
  </si>
  <si>
    <t xml:space="preserve">Plano-ArandSecc.png</t>
  </si>
  <si>
    <t xml:space="preserve">Arandela de Goma</t>
  </si>
  <si>
    <t xml:space="preserve">Arandela fabricada de goma, utilizada para sellado, amortiguación de vibraciones o como aislante.</t>
  </si>
  <si>
    <t xml:space="preserve">Plano-ArandGoma.png</t>
  </si>
  <si>
    <t xml:space="preserve">Árbol de Levas de Admisión</t>
  </si>
  <si>
    <t xml:space="preserve">Eje con levas que controlan la apertura y el cierre de las válvulas de admisión del motor, regulando la entrada de aire.</t>
  </si>
  <si>
    <t xml:space="preserve">Plano-ArbolLevAdm.png</t>
  </si>
  <si>
    <t xml:space="preserve">Árbol de Levas de Escape</t>
  </si>
  <si>
    <t xml:space="preserve">Eje con levas que controlan la apertura y el cierre de las válvulas de escape del motor, regulando la salida de los gases quemados.</t>
  </si>
  <si>
    <t xml:space="preserve">Plano-ArbolLevEsc.png</t>
  </si>
  <si>
    <t xml:space="preserve">Árbol de Levas Combinado</t>
  </si>
  <si>
    <t xml:space="preserve">Un solo eje de levas que contiene levas tanto para las válvulas de admisión como para las de escape, simplificando el diseño del motor.</t>
  </si>
  <si>
    <t xml:space="preserve">Plano-ArbolLevCom.png</t>
  </si>
  <si>
    <t xml:space="preserve">Asiento de Válvula de Admisión</t>
  </si>
  <si>
    <t xml:space="preserve">La superficie mecanizada en la culata del motor donde asienta la válvula de admisión para sellar la cámara de combustión durante la compresión y combustión.</t>
  </si>
  <si>
    <t xml:space="preserve">Plano-AsientValAdm.png</t>
  </si>
  <si>
    <t xml:space="preserve">Asiento de Válvula de Escape</t>
  </si>
  <si>
    <t xml:space="preserve">La superficie mecanizada en la culata del motor donde asienta la válvula de escape para sellar la cámara de combustión y dirigir los gases de escape.</t>
  </si>
  <si>
    <t xml:space="preserve">Plano-AsientValEsc.png</t>
  </si>
  <si>
    <t xml:space="preserve">Automático de Arranque para Motor de Arranque</t>
  </si>
  <si>
    <t xml:space="preserve">El solenoide o relé que forma parte del motor de arranque, que se encarga de acoplar el piñón del motor de arranque al volante del motor y de cerrar el circuito eléctrico para que el motor de arranque gire.</t>
  </si>
  <si>
    <t xml:space="preserve">Plano-AutoArrMotor.png</t>
  </si>
  <si>
    <t xml:space="preserve">Balancín de Suspensión</t>
  </si>
  <si>
    <t xml:space="preserve">Componente del sistema de suspensión que pivota para permitir el movimiento de las ruedas y absorber irregularidades del terreno.</t>
  </si>
  <si>
    <t xml:space="preserve">Plano-BalancSuspen.png</t>
  </si>
  <si>
    <t xml:space="preserve">Balancín de Válvula (Admisión, Escape)</t>
  </si>
  <si>
    <t xml:space="preserve">Palanca que transmite el movimiento del árbol de levas a las válvulas de admisión y escape, abriéndolas y cerrándolas en el momento preciso.</t>
  </si>
  <si>
    <t xml:space="preserve">Plano-BalancVálvul.png</t>
  </si>
  <si>
    <t xml:space="preserve">Balasto para Luces HID/Xenón</t>
  </si>
  <si>
    <t xml:space="preserve">Dispositivo electrónico que regula la corriente y el voltaje suministrados a las lámparas de descarga de alta intensidad (HID o Xenón), necesario para su encendido y funcionamiento estable.</t>
  </si>
  <si>
    <t xml:space="preserve">Plano-BalastLuces.png</t>
  </si>
  <si>
    <t xml:space="preserve">Balín de Rodamiento</t>
  </si>
  <si>
    <t xml:space="preserve">Pequeña esfera de acero de alta precisión que forma parte de un rodamiento de bolas, permitiendo el movimiento rotatorio con mínima fricción.</t>
  </si>
  <si>
    <t xml:space="preserve">Plano-BalínRodam.png</t>
  </si>
  <si>
    <t xml:space="preserve">Balín de Válvula de Retención</t>
  </si>
  <si>
    <t xml:space="preserve">Pequeña esfera que se utiliza en una válvula de retención para permitir el flujo de fluido en una dirección y bloquearlo completamente en la dirección opuesta.</t>
  </si>
  <si>
    <t xml:space="preserve">Plano-BalínVálv.png</t>
  </si>
  <si>
    <t xml:space="preserve">Banda de Camisa</t>
  </si>
  <si>
    <t xml:space="preserve">Banda de sujeción o sellado utilizada en la instalación o sellado de camisas de cilindro en bloques de motor.</t>
  </si>
  <si>
    <t xml:space="preserve">Plano-BandaCamisa.png</t>
  </si>
  <si>
    <t xml:space="preserve">Banda de Freno</t>
  </si>
  <si>
    <t xml:space="preserve">Componente de los frenos de tambor que, al ser accionada, se expande o contrae para presionar contra el interior del tambor y generar fricción para detener el movimiento.</t>
  </si>
  <si>
    <t xml:space="preserve">Plano-BandaFreno.png</t>
  </si>
  <si>
    <t xml:space="preserve">Banda de Sujeción (Tanque, Batería)</t>
  </si>
  <si>
    <t xml:space="preserve">Tira o correa resistente utilizada para asegurar firmemente tanques de combustible, baterías u otros componentes grandes en su lugar, evitando movimientos indeseados.</t>
  </si>
  <si>
    <t xml:space="preserve">Plano-BandaSujec.png</t>
  </si>
  <si>
    <t xml:space="preserve">Barra de Acoplamiento (Dirección)</t>
  </si>
  <si>
    <t xml:space="preserve">Componente del sistema de dirección que conecta la caja de dirección o el brazo pitman con las rótulas de dirección, transmitiendo el movimiento para girar las ruedas.</t>
  </si>
  <si>
    <t xml:space="preserve">Plano-BarrAcoplam.png</t>
  </si>
  <si>
    <t xml:space="preserve">Barra de Balde</t>
  </si>
  <si>
    <t xml:space="preserve">Barra o biela que conecta el cilindro hidráulico al balde de una excavadora o cargador, permitiendo su movimiento de inclinación o volteo.</t>
  </si>
  <si>
    <t xml:space="preserve">Plano-BarrBalde.png</t>
  </si>
  <si>
    <t xml:space="preserve">Barra de Dirección</t>
  </si>
  <si>
    <t xml:space="preserve">Parte del varillaje de dirección que transmite el movimiento desde la caja de dirección hasta las ruedas directrices.</t>
  </si>
  <si>
    <t xml:space="preserve">Plano-BarrDirecc.png</t>
  </si>
  <si>
    <t xml:space="preserve">Barra de Seguridad</t>
  </si>
  <si>
    <t xml:space="preserve">Barra o pasador que se despliega o inserta manualmente para asegurar un implemento o componente en una posición elevada, previniendo su caída accidental.</t>
  </si>
  <si>
    <t xml:space="preserve">Plano-BarrSegur.png</t>
  </si>
  <si>
    <t xml:space="preserve">Barra de Tiro</t>
  </si>
  <si>
    <t xml:space="preserve">Componente estructural trasero de la máquina, diseñado para el remolque de otros equipos o para el acople de implementos remolcados.</t>
  </si>
  <si>
    <t xml:space="preserve">Plano-BarrTiro.png</t>
  </si>
  <si>
    <t xml:space="preserve">Barra de Torsión</t>
  </si>
  <si>
    <t xml:space="preserve">Barra metálica que resiste fuerzas de torsión, a menudo utilizada en sistemas de suspensión para absorber y liberar energía.</t>
  </si>
  <si>
    <t xml:space="preserve">Plano-BarrTorsión.png</t>
  </si>
  <si>
    <t xml:space="preserve">Barra Estabilizadora</t>
  </si>
  <si>
    <t xml:space="preserve">Componente de la suspensión que conecta las suspensiones izquierda y derecha, diseñado para reducir el balanceo lateral de la máquina en curvas o terrenos irregulares.</t>
  </si>
  <si>
    <t xml:space="preserve">Plano-BarraEstab.png</t>
  </si>
  <si>
    <t xml:space="preserve">Barra Pala (C-Frame)</t>
  </si>
  <si>
    <t xml:space="preserve">Estructura robusta en forma de "C" que soporta la hoja de un bulldozer, permitiendo su movimiento y ajuste.</t>
  </si>
  <si>
    <t xml:space="preserve">Plano-BarraPala.png</t>
  </si>
  <si>
    <t xml:space="preserve">Base de Filtro de Aceite</t>
  </si>
  <si>
    <t xml:space="preserve">Componente donde se enrosca o inserta el cartucho del filtro de aceite del motor, proporcionando las conexiones de entrada y salida del aceite.</t>
  </si>
  <si>
    <t xml:space="preserve">Plano-BaseFiltAce.png</t>
  </si>
  <si>
    <t xml:space="preserve">Base de Filtro de Aire</t>
  </si>
  <si>
    <t xml:space="preserve">Componente donde se aloja el elemento filtrante del aire de admisión, asegurando un sellado adecuado y el flujo de aire al motor.</t>
  </si>
  <si>
    <t xml:space="preserve">Plano-BaseFiltAir.png</t>
  </si>
  <si>
    <t xml:space="preserve">Base de Filtro de Combustible</t>
  </si>
  <si>
    <t xml:space="preserve">Componente donde se monta el elemento filtrante del combustible, a menudo incorporando conexiones para líneas de combustible y, en algunos casos, un separador de agua.</t>
  </si>
  <si>
    <t xml:space="preserve">Plano-BaseFiltComb.png</t>
  </si>
  <si>
    <t xml:space="preserve">Base de Filtro Hidráulico</t>
  </si>
  <si>
    <t xml:space="preserve">Componente donde se monta el elemento filtrante del sistema hidráulico, asegurando que el fluido se mantenga limpio.</t>
  </si>
  <si>
    <t xml:space="preserve">Plano-BaseFiltHid.png</t>
  </si>
  <si>
    <t xml:space="preserve">Base de Montaje Lámpara de Señalización</t>
  </si>
  <si>
    <t xml:space="preserve">Soporte específico para fijar una lámpara de señalización (direccional, advertencia) a la estructura de la máquina.</t>
  </si>
  <si>
    <t xml:space="preserve">Plano-BaseMontLámS.png</t>
  </si>
  <si>
    <t xml:space="preserve">Base de Montaje Lámpara de Trabajo</t>
  </si>
  <si>
    <t xml:space="preserve">Soporte robusto diseñado para fijar una lámpara de trabajo adicional a la máquina, permitiendo ajustar su orientación para iluminar áreas específicas.</t>
  </si>
  <si>
    <t xml:space="preserve">Plano-BaseMontLámT.png</t>
  </si>
  <si>
    <t xml:space="preserve">Base de Silla Con Suspensión</t>
  </si>
  <si>
    <t xml:space="preserve">Estructura inferior del asiento del operador que incorpora un sistema de amortiguación (mecánico o neumático) para absorber vibraciones y golpes, mejorando el confort.</t>
  </si>
  <si>
    <t xml:space="preserve">Plano-BaseSillaSus.png</t>
  </si>
  <si>
    <t xml:space="preserve">Base de Silla Fija</t>
  </si>
  <si>
    <t xml:space="preserve">Estructura inferior simple del asiento del operador que no incorpora ningún sistema de suspensión, proporcionando un montaje rígido.</t>
  </si>
  <si>
    <t xml:space="preserve">Plano-BaseSillaFij.png</t>
  </si>
  <si>
    <t xml:space="preserve">Bastidor de Giro de Excavadora</t>
  </si>
  <si>
    <t xml:space="preserve">La estructura principal que permite la rotación de la parte superior (cabina, motor, brazo) de una excavadora sobre su tren de rodaje, mediante una corona y un motor de giro.</t>
  </si>
  <si>
    <t xml:space="preserve">Plano-BastidGiroEx.png</t>
  </si>
  <si>
    <t xml:space="preserve">Bastidor de Giro de Grúa</t>
  </si>
  <si>
    <t xml:space="preserve">La estructura que permite la rotación de la pluma y la cabina de una grúa sobre su base, facilitando el posicionamiento de la carga.</t>
  </si>
  <si>
    <t xml:space="preserve">Plano-BastidGiroGr.png</t>
  </si>
  <si>
    <t xml:space="preserve">Batería de Arranque</t>
  </si>
  <si>
    <t xml:space="preserve">Batería diseñada específicamente para entregar una alta corriente en ráfagas cortas, necesaria para encender el motor de combustión de la máquina.</t>
  </si>
  <si>
    <t xml:space="preserve">Plano-BaterArranc.png</t>
  </si>
  <si>
    <t xml:space="preserve">Batería de Ciclo Profundo</t>
  </si>
  <si>
    <t xml:space="preserve">Batería diseñada para ser descargada y recargada repetidamente en ciclos prolongados, común en aplicaciones que requieren un suministro de energía constante y duradero.</t>
  </si>
  <si>
    <t xml:space="preserve">Plano-BaterCicloP.png</t>
  </si>
  <si>
    <t xml:space="preserve">Batería de Gel</t>
  </si>
  <si>
    <t xml:space="preserve">Un tipo de batería sellada donde el electrolito está inmovilizado en un gel de sílice, lo que la hace resistente a derrames y vibraciones.</t>
  </si>
  <si>
    <t xml:space="preserve">Plano-BaterGel.png</t>
  </si>
  <si>
    <t xml:space="preserve">Batería de Iones de Litio</t>
  </si>
  <si>
    <t xml:space="preserve">Batería recargable de alta densidad energética y larga vida útil, utilizada en algunas máquinas modernas por su eficiencia y ligereza.</t>
  </si>
  <si>
    <t xml:space="preserve">Plano-BaterIonesL.png</t>
  </si>
  <si>
    <t xml:space="preserve">Bendix de Motor de Arranque</t>
  </si>
  <si>
    <t xml:space="preserve">Mecanismo de embrague unidireccional ubicado en el motor de arranque que permite que el piñón se acople al volante del motor para el arranque y se desacople automáticamente una vez que el motor arranca.</t>
  </si>
  <si>
    <t xml:space="preserve">Plano-BendixMotor.png</t>
  </si>
  <si>
    <t xml:space="preserve">Biela de Balde</t>
  </si>
  <si>
    <t xml:space="preserve">Biela que conecta el cilindro hidráulico al balde de una excavadora o cargador, permitiendo su movimiento.</t>
  </si>
  <si>
    <t xml:space="preserve">Plano-BielaBalde.png</t>
  </si>
  <si>
    <t xml:space="preserve">Biela de Levante (Brazos de la Máquina)</t>
  </si>
  <si>
    <t xml:space="preserve">Barra o biela que conecta los cilindros hidráulicos a los brazos de levante o al balde de la máquina, transmitiendo la fuerza para levantar o mover implementos.</t>
  </si>
  <si>
    <t xml:space="preserve">Plano-BielaLevant.png</t>
  </si>
  <si>
    <t xml:space="preserve">Biela de Motor (Cigüeñal a Pistón)</t>
  </si>
  <si>
    <t xml:space="preserve">Barra que conecta el pistón al cigüeñal en un motor de combustión interna, convirtiendo el movimiento lineal del pistón en movimiento rotatorio del cigüeñal.</t>
  </si>
  <si>
    <t xml:space="preserve">Plano-BielaMotor.png</t>
  </si>
  <si>
    <t xml:space="preserve">Biela de Soporte</t>
  </si>
  <si>
    <t xml:space="preserve">Barra o biela utilizada para proporcionar soporte o conexión entre dos componentes.</t>
  </si>
  <si>
    <t xml:space="preserve">Plano-BielaSoport.png</t>
  </si>
  <si>
    <t xml:space="preserve">Bloque de Motor (Cilindros)</t>
  </si>
  <si>
    <t xml:space="preserve">La estructura principal y más grande del motor de combustión interna, donde se mecanizan o insertan los cilindros y se alojan el cigüeñal y otros componentes internos.</t>
  </si>
  <si>
    <t xml:space="preserve">Plano-BloqMotor.png</t>
  </si>
  <si>
    <t xml:space="preserve">Bloque Sándwich (Para Filtros, Válvulas)</t>
  </si>
  <si>
    <t xml:space="preserve">Un bloque intermedio que se instala entre dos componentes (ej. bomba y válvula) para permitir el montaje de filtros, válvulas adicionales o conexiones.</t>
  </si>
  <si>
    <t xml:space="preserve">Plano-BloqSándwic.png</t>
  </si>
  <si>
    <t xml:space="preserve">Bloque de Terminales</t>
  </si>
  <si>
    <t xml:space="preserve">Componente con múltiples puntos de conexión eléctrica, utilizado para organizar y simplificar el cableado de un sistema, facilitando la conexión y desconexión de cables.</t>
  </si>
  <si>
    <t xml:space="preserve">Plano-BloqTermin.png</t>
  </si>
  <si>
    <t xml:space="preserve">Bobina de Campo (Alternador, Motor de Arranque)</t>
  </si>
  <si>
    <t xml:space="preserve">El enrollamiento de alambre que genera el campo magnético necesario para el funcionamiento del alternador (para inducir corriente) o del motor de arranque (para generar torque).</t>
  </si>
  <si>
    <t xml:space="preserve">Plano-BobinCampo.png</t>
  </si>
  <si>
    <t xml:space="preserve">Bobina de Encendido</t>
  </si>
  <si>
    <t xml:space="preserve">Componente del sistema de encendido que transforma la baja tensión de la batería en una alta tensión necesaria para generar la chispa en las bujías.</t>
  </si>
  <si>
    <t xml:space="preserve">Plano-BobinEncend.png</t>
  </si>
  <si>
    <t xml:space="preserve">Bobina de Solenoide</t>
  </si>
  <si>
    <t xml:space="preserve">El enrollamiento de alambre dentro de un solenoide que, al ser energizado, crea un campo magnético para mover un émbolo o núcleo, activando una válvula o interruptor.</t>
  </si>
  <si>
    <t xml:space="preserve">Plano-BobinSoleno.png</t>
  </si>
  <si>
    <t xml:space="preserve">Bocina de Sonido</t>
  </si>
  <si>
    <t xml:space="preserve">Dispositivo que produce un sonido audible, utilizado como señal de advertencia para alertar a otros operadores o personal en el área.</t>
  </si>
  <si>
    <t xml:space="preserve">Plano-BocinaSonid.png</t>
  </si>
  <si>
    <t xml:space="preserve">Bola de Articulación de Dirección</t>
  </si>
  <si>
    <t xml:space="preserve">Componente esférico que permite el movimiento angular y rotatorio en las uniones del sistema de dirección, facilitando el giro de las ruedas.</t>
  </si>
  <si>
    <t xml:space="preserve">Plano-BolaArtDirec.png</t>
  </si>
  <si>
    <t xml:space="preserve">Bola de Articulación de Suspensión</t>
  </si>
  <si>
    <t xml:space="preserve">Componente esférico que permite el movimiento angular y rotatorio en las uniones del sistema de suspensión, adaptándose a las irregularidades del terreno.</t>
  </si>
  <si>
    <t xml:space="preserve">Plano-BolaArtSusp.png</t>
  </si>
  <si>
    <t xml:space="preserve">Bolsa de Aire de Asiento</t>
  </si>
  <si>
    <t xml:space="preserve">Parte del sistema de suspensión neumática de un asiento de operador, que se infla o desinfla para ajustar la altura y la amortiguación, mejorando el confort.</t>
  </si>
  <si>
    <t xml:space="preserve">Plano-BolsaAirAsi.png</t>
  </si>
  <si>
    <t xml:space="preserve">Bolsa de Aire de Suspensión</t>
  </si>
  <si>
    <t xml:space="preserve">Recipiente inflable, generalmente de goma reforzada, que forma parte de un sistema de suspensión neumática, absorbiendo impactos y manteniendo la altura de la máquina.</t>
  </si>
  <si>
    <t xml:space="preserve">Plano-BolsaAirSusp.png</t>
  </si>
  <si>
    <t xml:space="preserve">Bombillo Halógeno</t>
  </si>
  <si>
    <t xml:space="preserve">Tipo de bombillo incandescente que contiene un gas halógeno, lo que le permite operar a temperaturas más altas y producir una luz más brillante y blanca que los bombillos tradicionales.</t>
  </si>
  <si>
    <t xml:space="preserve">Plano-BombilloHal.png</t>
  </si>
  <si>
    <t xml:space="preserve">Bombillo LED</t>
  </si>
  <si>
    <t xml:space="preserve">Diodo emisor de luz, una fuente de luz altamente eficiente, de bajo consumo energético, larga vida útil y que produce una luz brillante y direccional.</t>
  </si>
  <si>
    <t xml:space="preserve">Plano-BombilloLED.png</t>
  </si>
  <si>
    <t xml:space="preserve">Bombillo Xenón/HID</t>
  </si>
  <si>
    <t xml:space="preserve">Lámpara de descarga de alta intensidad (HID) que produce luz mediante un arco eléctrico a través de gas xenón, generando una luz muy brillante y de color blanco azulado.</t>
  </si>
  <si>
    <t xml:space="preserve">Plano-BombilloXen.png</t>
  </si>
  <si>
    <t xml:space="preserve">Bombín de Combustible Eléctrico</t>
  </si>
  <si>
    <t xml:space="preserve">Bomba eléctrica de baja presión utilizada para cebar el sistema de combustible, purgar el aire o transferir combustible, facilitando el arranque del motor.</t>
  </si>
  <si>
    <t xml:space="preserve">Plano-BombCombElec.png</t>
  </si>
  <si>
    <t xml:space="preserve">Bombín de Combustible Manual (Cebador)</t>
  </si>
  <si>
    <t xml:space="preserve">Pequeña bomba operada manualmente, utilizada para purgar el aire del sistema de combustible o para cebar la bomba de inyección después de un cambio de filtro.</t>
  </si>
  <si>
    <t xml:space="preserve">Plano-BombCombMan.png</t>
  </si>
  <si>
    <t xml:space="preserve">Bomba Auxiliar</t>
  </si>
  <si>
    <t xml:space="preserve">Bomba secundaria en un sistema, utilizada para funciones específicas, para proporcionar flujo adicional o como respaldo en caso de fallo de la bomba principal.</t>
  </si>
  <si>
    <t xml:space="preserve">Plano-BombaAuxil.png</t>
  </si>
  <si>
    <t xml:space="preserve">Bomba de Aceite (Hidráulico)</t>
  </si>
  <si>
    <t xml:space="preserve">Bomba que circula el aceite en un sistema hidráulico, generando la presión necesaria para accionar cilindros y motores hidráulicos.</t>
  </si>
  <si>
    <t xml:space="preserve">Plano-BombaAceHyd.png</t>
  </si>
  <si>
    <t xml:space="preserve">Bomba de Aceite (Motor)</t>
  </si>
  <si>
    <t xml:space="preserve">Bomba que circula el aceite lubricante por todo el motor, asegurando la lubricación de las piezas móviles y la disipación de calor.</t>
  </si>
  <si>
    <t xml:space="preserve">Plano-BombaAceMot.png</t>
  </si>
  <si>
    <t xml:space="preserve">Bomba de Aceite (Transmisión)</t>
  </si>
  <si>
    <t xml:space="preserve">Bomba que circula el aceite dentro de la transmisión, proporcionando lubricación, enfriamiento y, en transmisiones hidráulicas, la presión de control.</t>
  </si>
  <si>
    <t xml:space="preserve">Plano-BombaAceTra.png</t>
  </si>
  <si>
    <t xml:space="preserve">Bomba de Agua (Refrigeración)</t>
  </si>
  <si>
    <t xml:space="preserve">Bomba que circula el refrigerante a través del motor y el radiador, disipando el calor generado por la combustión y manteniendo la temperatura óptima de operación.</t>
  </si>
  <si>
    <t xml:space="preserve">Plano-BombaAgua.png</t>
  </si>
  <si>
    <t xml:space="preserve">Bomba de Carga (Hidráulica)</t>
  </si>
  <si>
    <t xml:space="preserve">Bomba de menor tamaño que mantiene una presión mínima constante en un sistema hidráulico de circuito cerrado, compensando fugas internas y asegurando la carga de la bomba principal.</t>
  </si>
  <si>
    <t xml:space="preserve">Plano-BombaCarga.png</t>
  </si>
  <si>
    <t xml:space="preserve">Bomba de DEF (AdBlue)</t>
  </si>
  <si>
    <t xml:space="preserve">Bomba que dosifica y bombea el líquido de escape diésel (DEF o AdBlue) desde el tanque hasta el sistema de inyección en el escape, para la reducción de emisiones de NOx.</t>
  </si>
  <si>
    <t xml:space="preserve">Plano-BombaDEF.png</t>
  </si>
  <si>
    <t xml:space="preserve">Bomba de Diafragma</t>
  </si>
  <si>
    <t xml:space="preserve">Bomba que utiliza un diafragma flexible para desplazar el fluido, impulsada por un mecanismo alternativo, común en aplicaciones de baja presión y dosificación.</t>
  </si>
  <si>
    <t xml:space="preserve">Plano-BombaDiafra.png</t>
  </si>
  <si>
    <t xml:space="preserve">Bomba de Dirección Hidráulica</t>
  </si>
  <si>
    <t xml:space="preserve">Bomba que proporciona presión de fluido hidráulico al sistema de dirección asistida, facilitando el giro del volante y la maniobra de la máquina.</t>
  </si>
  <si>
    <t xml:space="preserve">Plano-BombaDirHyd.png</t>
  </si>
  <si>
    <t xml:space="preserve">Bomba de Engranajes</t>
  </si>
  <si>
    <t xml:space="preserve">Bomba que utiliza el engranaje de dos o más engranajes (internos o externos) para desplazar el fluido, generando flujo y presión, común en sistemas hidráulicos.</t>
  </si>
  <si>
    <t xml:space="preserve">Plano-BombaEngran.png</t>
  </si>
  <si>
    <t xml:space="preserve">Bomba de Freno</t>
  </si>
  <si>
    <t xml:space="preserve">Bomba que genera presión hidráulica en el sistema de frenos cuando se acciona el pedal, transmitiendo la fuerza a las mordazas o cilindros de rueda.</t>
  </si>
  <si>
    <t xml:space="preserve">Plano-BombaFreno.png</t>
  </si>
  <si>
    <t xml:space="preserve">Bomba de Inyección (Combustible)</t>
  </si>
  <si>
    <t xml:space="preserve">Bomba de alta precisión que presuriza y distribuye el combustible diésel a los inyectores del motor en el momento y la cantidad precisos para la combustión.</t>
  </si>
  <si>
    <t xml:space="preserve">Plano-BombaInyec.png</t>
  </si>
  <si>
    <t xml:space="preserve">Bomba de Paletas</t>
  </si>
  <si>
    <t xml:space="preserve">Bomba que utiliza paletas (álabes) que se deslizan dentro de un rotor excéntrico para desplazar el fluido, generando flujo y presión, común en sistemas hidráulicos.</t>
  </si>
  <si>
    <t xml:space="preserve">Plano-BombaPaletas.png</t>
  </si>
  <si>
    <t xml:space="preserve">Bomba de Pistones</t>
  </si>
  <si>
    <t xml:space="preserve">Bomba que utiliza el movimiento alternativo de uno o más pistones para desplazar el fluido, generando alta presión y caudal, común en sistemas hidráulicos de alto rendimiento.</t>
  </si>
  <si>
    <t xml:space="preserve">Plano-BombaPiston.png</t>
  </si>
  <si>
    <t xml:space="preserve">Bomba de Transferencia de Combustible</t>
  </si>
  <si>
    <t xml:space="preserve">Bomba de baja presión que mueve el combustible desde el tanque principal hacia la bomba de inyección o el motor, asegurando un suministro constante.</t>
  </si>
  <si>
    <t xml:space="preserve">Plano-BombaTransf.png</t>
  </si>
  <si>
    <t xml:space="preserve">Bomba de Vibración (Compactador)</t>
  </si>
  <si>
    <t xml:space="preserve">Bomba hidráulica que suministra fluido a los motores hidráulicos que impulsan el mecanismo de vibración en los rodillos compactadores.</t>
  </si>
  <si>
    <t xml:space="preserve">Plano-BombaVibrac.png</t>
  </si>
  <si>
    <t xml:space="preserve">Boquilla de Inyector</t>
  </si>
  <si>
    <t xml:space="preserve">La parte final del inyector de combustible que contiene uno o varios orificios finos a través de los cuales el combustible es pulverizado en la cámara de combustión.</t>
  </si>
  <si>
    <t xml:space="preserve">Plano-BoqInyector.png</t>
  </si>
  <si>
    <t xml:space="preserve">Boquilla de Limpiaparabrisas</t>
  </si>
  <si>
    <t xml:space="preserve">Pequeña boquilla que rocía líquido limpiador sobre el parabrisas para ayudar a la limpieza por parte de las cuchillas del limpiaparabrisas.</t>
  </si>
  <si>
    <t xml:space="preserve">Plano-BoqLimpiapa.png</t>
  </si>
  <si>
    <t xml:space="preserve">Boquilla de Pulverización</t>
  </si>
  <si>
    <t xml:space="preserve">Boquilla diseñada para pulverizar un líquido en un patrón específico (niebla, chorro), utilizada en diversas aplicaciones como enfriamiento o supresión de polvo.</t>
  </si>
  <si>
    <t xml:space="preserve">Plano-BoqPulveriz.png</t>
  </si>
  <si>
    <t xml:space="preserve">Botón de Control (Luces, Bocina)</t>
  </si>
  <si>
    <t xml:space="preserve">Interruptor de presión que activa o desactiva funciones específicas de la máquina, como las luces, la bocina o algún accesorio.</t>
  </si>
  <si>
    <t xml:space="preserve">Plano-BotónControl.png</t>
  </si>
  <si>
    <t xml:space="preserve">Botón de Emergencia</t>
  </si>
  <si>
    <t xml:space="preserve">Interruptor de gran tamaño y fácil acceso que, al ser presionado, detiene inmediatamente la máquina o un sistema crítico para prevenir accidentes o daños.</t>
  </si>
  <si>
    <t xml:space="preserve">Plano-BotónEmerg.png</t>
  </si>
  <si>
    <t xml:space="preserve">Botón de Encendido</t>
  </si>
  <si>
    <t xml:space="preserve">Interruptor de presión que inicia la secuencia de arranque del motor de la máquina.</t>
  </si>
  <si>
    <t xml:space="preserve">Plano-BotónEncend.png</t>
  </si>
  <si>
    <t xml:space="preserve">Brazo de Balde</t>
  </si>
  <si>
    <t xml:space="preserve">El componente que conecta el cilindro hidráulico al balde de una excavadora o cargador, permitiendo el movimiento de inclinación o volteo del balde.</t>
  </si>
  <si>
    <t xml:space="preserve">Plano-BrazoBalde.png</t>
  </si>
  <si>
    <t xml:space="preserve">Brazo de Levante</t>
  </si>
  <si>
    <t xml:space="preserve">El brazo principal de un cargador frontal o de un sistema de levante, que se eleva y baja para mover el implemento.</t>
  </si>
  <si>
    <t xml:space="preserve">Plano-BrazoLevant.png</t>
  </si>
  <si>
    <t xml:space="preserve">Brazo de Limpiaparabrisas</t>
  </si>
  <si>
    <t xml:space="preserve">El componente que soporta la cuchilla del limpiaparabrisas y la mueve sobre el parabrisas para limpiarlo.</t>
  </si>
  <si>
    <t xml:space="preserve">Plano-BrazoLimpi.png</t>
  </si>
  <si>
    <t xml:space="preserve">Brazo de Reenvío (Dirección)</t>
  </si>
  <si>
    <t xml:space="preserve">Componente del sistema de dirección que transmite el movimiento desde la caja de dirección o el brazo pitman a las barras de acoplamiento.</t>
  </si>
  <si>
    <t xml:space="preserve">Plano-BrazoReenv.png</t>
  </si>
  <si>
    <t xml:space="preserve">Brazo de Suspensión</t>
  </si>
  <si>
    <t xml:space="preserve">Componente del sistema de suspensión que conecta la rueda al chasis de la máquina, permitiendo el movimiento vertical y controlando la alineación.</t>
  </si>
  <si>
    <t xml:space="preserve">Plano-BrazoSuspen.png</t>
  </si>
  <si>
    <t xml:space="preserve">Brazo de Tenedor</t>
  </si>
  <si>
    <t xml:space="preserve">Parte de un sistema de horquillas o tenedores, utilizado para levantar o manipular cargas.</t>
  </si>
  <si>
    <t xml:space="preserve">Plano-BrazoTened.png</t>
  </si>
  <si>
    <t xml:space="preserve">Brazo Excavador</t>
  </si>
  <si>
    <t xml:space="preserve">El brazo principal de una excavadora, que se articula para permitir la excavación y el movimiento del balde.</t>
  </si>
  <si>
    <t xml:space="preserve">Plano-BrazoExcav.png</t>
  </si>
  <si>
    <t xml:space="preserve">Brazo Pitman (Dirección)</t>
  </si>
  <si>
    <t xml:space="preserve">Brazo que se conecta a la caja de dirección y transmite el movimiento rotatorio de esta a las barras de acoplamiento del sistema de dirección.</t>
  </si>
  <si>
    <t xml:space="preserve">Plano-BrazoPitman.png</t>
  </si>
  <si>
    <t xml:space="preserve">Brida de Yugo de Cardán</t>
  </si>
  <si>
    <t xml:space="preserve">Conexión bridada en el yugo de un eje cardán, utilizada para unir el eje cardán a la transmisión, el diferencial o a otros componentes rotativos.</t>
  </si>
  <si>
    <t xml:space="preserve">Plano-BridaYugoC.png</t>
  </si>
  <si>
    <t xml:space="preserve">Brida de Yugo de Eje</t>
  </si>
  <si>
    <t xml:space="preserve">Conexión bridada en el yugo de un eje, utilizada para unir secciones del eje o para conectar el eje a otros componentes de transmisión.</t>
  </si>
  <si>
    <t xml:space="preserve">Plano-BridaYugoE.png</t>
  </si>
  <si>
    <t xml:space="preserve">Buje Cónico</t>
  </si>
  <si>
    <t xml:space="preserve">Buje con forma cónica, utilizado para un ajuste preciso o para soportar cargas específicas en un montaje.</t>
  </si>
  <si>
    <t xml:space="preserve">Plano-BujeCónico.png</t>
  </si>
  <si>
    <t xml:space="preserve">Buje de Brazo</t>
  </si>
  <si>
    <t xml:space="preserve">Buje insertado en las articulaciones de los brazos de la máquina, reduciendo la fricción y el desgaste entre las piezas móviles.</t>
  </si>
  <si>
    <t xml:space="preserve">Plano-BujeBrazo.png</t>
  </si>
  <si>
    <t xml:space="preserve">Buje de Cilindro</t>
  </si>
  <si>
    <t xml:space="preserve">Buje insertado en los puntos de pivote de los cilindros hidráulicos, reduciendo la fricción y el desgaste en la conexión con los brazos o implementos.</t>
  </si>
  <si>
    <t xml:space="preserve">Plano-BujeCilindr.png</t>
  </si>
  <si>
    <t xml:space="preserve">Buje de Dirección</t>
  </si>
  <si>
    <t xml:space="preserve">Buje utilizado en los pivotes o articulaciones del sistema de dirección, para reducir la fricción y el desgaste.</t>
  </si>
  <si>
    <t xml:space="preserve">Plano-BujeDirecc.png</t>
  </si>
  <si>
    <t xml:space="preserve">Buje de Pasador</t>
  </si>
  <si>
    <t xml:space="preserve">Buje insertado en un orificio para reducir la fricción y el desgaste en uniones que utilizan pasadores, prolongando la vida útil de los componentes.</t>
  </si>
  <si>
    <t xml:space="preserve">Plano-BujePasador.png</t>
  </si>
  <si>
    <t xml:space="preserve">Buje de Resorte</t>
  </si>
  <si>
    <t xml:space="preserve">Buje utilizado en el montaje de ballestas o resortes, para reducir la fricción y el desgaste en el punto de pivote.</t>
  </si>
  <si>
    <t xml:space="preserve">Plano-BujeResorte.png</t>
  </si>
  <si>
    <t xml:space="preserve">Buje de Suspensión</t>
  </si>
  <si>
    <t xml:space="preserve">Buje utilizado en los puntos de pivote de los componentes de la suspensión, reduciendo la fricción y el desgaste y absorbiendo vibraciones.</t>
  </si>
  <si>
    <t xml:space="preserve">Plano-BujeSuspen.png</t>
  </si>
  <si>
    <t xml:space="preserve">Buje Esférico</t>
  </si>
  <si>
    <t xml:space="preserve">Buje con una superficie interna o externa esférica, que permite el movimiento angular y la desalineación entre los componentes conectados.</t>
  </si>
  <si>
    <t xml:space="preserve">Plano-BujeEsféric.png</t>
  </si>
  <si>
    <t xml:space="preserve">Buje Liso</t>
  </si>
  <si>
    <t xml:space="preserve">Buje con una superficie de fricción lisa, utilizado para soportar cargas radiales y permitir el movimiento rotatorio o deslizante con baja fricción.</t>
  </si>
  <si>
    <t xml:space="preserve">Plano-BujeLiso.png</t>
  </si>
  <si>
    <t xml:space="preserve">Buje Lubricado</t>
  </si>
  <si>
    <t xml:space="preserve">Buje diseñado con características (como materiales autolubricantes o canales internos) para retener y distribuir lubricante, reduciendo la fricción y el desgaste.</t>
  </si>
  <si>
    <t xml:space="preserve">Plano-BujeLubric.png</t>
  </si>
  <si>
    <t xml:space="preserve">Buje Portabuje</t>
  </si>
  <si>
    <t xml:space="preserve">Un buje que a su vez aloja o soporta otro buje, formando un sistema de doble buje para mayor durabilidad o características específicas.</t>
  </si>
  <si>
    <t xml:space="preserve">Plano-BujePortab.png</t>
  </si>
  <si>
    <t xml:space="preserve">Bujía de Precalentamiento para Motores Diésel</t>
  </si>
  <si>
    <t xml:space="preserve">Dispositivo eléctrico que se instala en la cámara de combustión de motores diésel para calentar el aire antes del arranque en frío, facilitando la ignición del combustible.</t>
  </si>
  <si>
    <t xml:space="preserve">Plano-BujíaPrecal.png</t>
  </si>
  <si>
    <t xml:space="preserve">Bulón / Pasador de Pistón</t>
  </si>
  <si>
    <t xml:space="preserve">Eje cilíndrico que conecta el pistón a la biela, permitiendo el movimiento de pivote de la biela con respecto al pistón.</t>
  </si>
  <si>
    <t xml:space="preserve">Plano-BulónPistón.png</t>
  </si>
  <si>
    <t xml:space="preserve">Cabezal Bomba de Inyección (Para Bombas Rotativas o en Línea)</t>
  </si>
  <si>
    <t xml:space="preserve">La parte de la bomba de inyección que contiene los elementos de bombeo individuales (émbolos, válvulas) y el mecanismo de distribución del combustible a los inyectores.</t>
  </si>
  <si>
    <t xml:space="preserve">Plano-CabezBomba.png</t>
  </si>
  <si>
    <t xml:space="preserve">Cableado / Arnés de Arranque</t>
  </si>
  <si>
    <t xml:space="preserve">Conjunto de cables eléctricos específicos que conectan la batería, el interruptor de encendido y el motor de arranque, para suministrar la corriente necesaria para el arranque del motor.</t>
  </si>
  <si>
    <t xml:space="preserve">Plano-CabladArranc.png</t>
  </si>
  <si>
    <t xml:space="preserve">Cableado / Arnés de Batería</t>
  </si>
  <si>
    <t xml:space="preserve">Conjunto de cables de gran calibre que conectan la batería al sistema eléctrico principal de la máquina, incluyendo el motor de arranque y el alternador.</t>
  </si>
  <si>
    <t xml:space="preserve">Plano-CabladBater.png</t>
  </si>
  <si>
    <t xml:space="preserve">Cableado / Arnés de Cabina</t>
  </si>
  <si>
    <t xml:space="preserve">Conjunto de cables eléctricos que recorre el interior de la cabina, conectando todos los controles, instrumentos, luces y sistemas eléctricos de la estación del operador.</t>
  </si>
  <si>
    <t xml:space="preserve">Plano-CabladCabin.png</t>
  </si>
  <si>
    <t xml:space="preserve">Cableado / Arnés de Chasis</t>
  </si>
  <si>
    <t xml:space="preserve">Conjunto de cables eléctricos que recorre el chasis principal de la máquina, conectando los diferentes sistemas y componentes eléctricos distribuidos a lo largo del vehículo.</t>
  </si>
  <si>
    <t xml:space="preserve">Plano-CabladChas.png</t>
  </si>
  <si>
    <t xml:space="preserve">Cableado / Arnés de Comunicación</t>
  </si>
  <si>
    <t xml:space="preserve">Conjunto de cables eléctricos diseñado para la transmisión de datos y señales entre diferentes módulos electrónicos o sistemas de comunicación de la máquina.</t>
  </si>
  <si>
    <t xml:space="preserve">Plano-CabladComun.png</t>
  </si>
  <si>
    <t xml:space="preserve">Cableado / Arnés de Iluminación</t>
  </si>
  <si>
    <t xml:space="preserve">Conjunto de cables eléctricos que suministra energía y control a todas las luces de la máquina, incluyendo faros, luces traseras, direccionales y luces de trabajo.</t>
  </si>
  <si>
    <t xml:space="preserve">Plano-CabladIlum.png</t>
  </si>
  <si>
    <t xml:space="preserve">Cableado / Arnés de Joysticks</t>
  </si>
  <si>
    <t xml:space="preserve">Conjunto de cables eléctricos que conecta los joysticks de control a la unidad de control electrónico, transmitiendo las señales de movimiento del operador.</t>
  </si>
  <si>
    <t xml:space="preserve">Plano-CabladJoy.png</t>
  </si>
  <si>
    <t xml:space="preserve">Cableado / Arnés de Monitor</t>
  </si>
  <si>
    <t xml:space="preserve">Conjunto de cables eléctricos que conecta la pantalla del monitor de la cabina a la unidad de control electrónico y otros sensores, para mostrar información operativa.</t>
  </si>
  <si>
    <t xml:space="preserve">Plano-CabladMonit.png</t>
  </si>
  <si>
    <t xml:space="preserve">Cableado / Arnés de Motor</t>
  </si>
  <si>
    <t xml:space="preserve">Conjunto de cables eléctricos que conecta todos los sensores, actuadores, inyectores y otros componentes eléctricos del motor a la unidad de control del motor (ECM).</t>
  </si>
  <si>
    <t xml:space="preserve">Plano-CabladMotor.png</t>
  </si>
  <si>
    <t xml:space="preserve">Cableado / Arnés de Tierra</t>
  </si>
  <si>
    <t xml:space="preserve">Conjunto de cables que proporcionan la conexión a tierra para los diferentes componentes y sistemas eléctricos de la máquina, completando los circuitos.</t>
  </si>
  <si>
    <t xml:space="preserve">Plano-CabladTierr.png</t>
  </si>
  <si>
    <t xml:space="preserve">Cadena de Oruga (Para Tren de Rodaje)</t>
  </si>
  <si>
    <t xml:space="preserve">La banda continua de eslabones metálicos que forma el tren de rodaje de máquinas como excavadoras o bulldozers, permitiendo la tracción y el soporte del peso.</t>
  </si>
  <si>
    <t xml:space="preserve">Plano-CadOruga.png</t>
  </si>
  <si>
    <t xml:space="preserve">Cadena de Transmisión (Rodillos)</t>
  </si>
  <si>
    <t xml:space="preserve">Cadena compuesta por eslabones y rodillos, utilizada para transmitir potencia y movimiento rotatorio entre piñones en sistemas de transmisión.</t>
  </si>
  <si>
    <t xml:space="preserve">Plano-CadTransm.png</t>
  </si>
  <si>
    <t xml:space="preserve">Caja de Baterías</t>
  </si>
  <si>
    <t xml:space="preserve">Compartimento o caja diseñada para alojar y proteger las baterías de la máquina, aislándolas del entorno y de posibles daños.</t>
  </si>
  <si>
    <t xml:space="preserve">Plano-CajaBater.png</t>
  </si>
  <si>
    <t xml:space="preserve">Caja de D-Ring</t>
  </si>
  <si>
    <t xml:space="preserve">Contenedor o kit que contiene O-rings o sellos con forma de "D", utilizados para sellado en aplicaciones específicas.</t>
  </si>
  <si>
    <t xml:space="preserve">Plano-CajaD-Ring.png</t>
  </si>
  <si>
    <t xml:space="preserve">Caja de Dirección</t>
  </si>
  <si>
    <t xml:space="preserve">Mecanismo que convierte el movimiento rotatorio del volante en movimiento lineal para las barras de acoplamiento, controlando la dirección de las ruedas.</t>
  </si>
  <si>
    <t xml:space="preserve">Plano-CajaDirecc.png</t>
  </si>
  <si>
    <t xml:space="preserve">Caja de Fusibles</t>
  </si>
  <si>
    <t xml:space="preserve">Recinto que aloja y protege los fusibles del sistema eléctrico de la máquina, permitiendo un acceso fácil para su inspección y reemplazo.</t>
  </si>
  <si>
    <t xml:space="preserve">Plano-CajaFusible.png</t>
  </si>
  <si>
    <t xml:space="preserve">Caja de O-Ring</t>
  </si>
  <si>
    <t xml:space="preserve">Contenedor o kit que contiene una variedad de O-rings de diferentes tamaños y materiales, utilizados para sellado estático o dinámico.</t>
  </si>
  <si>
    <t xml:space="preserve">Plano-CajaO-Ring.png</t>
  </si>
  <si>
    <t xml:space="preserve">Caja de Relés</t>
  </si>
  <si>
    <t xml:space="preserve">Recinto que aloja y protege los relés del sistema eléctrico de la máquina, organizando las conexiones y facilitando el diagnóstico.</t>
  </si>
  <si>
    <t xml:space="preserve">Plano-CajaRelés.png</t>
  </si>
  <si>
    <t xml:space="preserve">Calentador de Admisión de Aire</t>
  </si>
  <si>
    <t xml:space="preserve">Dispositivo que calienta el aire de admisión del motor antes de que entre a los cilindros, facilitando el arranque en frío en motores diésel.</t>
  </si>
  <si>
    <t xml:space="preserve">Plano-CalentAdm.png</t>
  </si>
  <si>
    <t xml:space="preserve">Calentador de Cabina</t>
  </si>
  <si>
    <t xml:space="preserve">Sistema que proporciona calefacción al interior de la cabina del operador, utilizando el calor del motor o una fuente independiente.</t>
  </si>
  <si>
    <t xml:space="preserve">Plano-CalentCabin.png</t>
  </si>
  <si>
    <t xml:space="preserve">Calentador de Combustible</t>
  </si>
  <si>
    <t xml:space="preserve">Dispositivo que calienta el combustible (especialmente diésel) en climas fríos para evitar la formación de parafina y asegurar un flujo adecuado al motor.</t>
  </si>
  <si>
    <t xml:space="preserve">Plano-CalentComb.png</t>
  </si>
  <si>
    <t xml:space="preserve">Calentador de Motor (Precalentador)</t>
  </si>
  <si>
    <t xml:space="preserve">Dispositivo que calienta el bloque del motor, el aceite o el refrigerante antes del arranque, reduciendo el desgaste y facilitando el encendido en bajas temperaturas.</t>
  </si>
  <si>
    <t xml:space="preserve">Plano-CalentMotor.png</t>
  </si>
  <si>
    <t xml:space="preserve">Cámara de Pre-combustión</t>
  </si>
  <si>
    <t xml:space="preserve">Pequeño recinto separado en la culata de algunos motores diésel donde se inicia la combustión del combustible antes de que se propague a la cámara principal.</t>
  </si>
  <si>
    <t xml:space="preserve">Plano-CámPrecomb.png</t>
  </si>
  <si>
    <t xml:space="preserve">Cámara de Retorno (Hidráulica)</t>
  </si>
  <si>
    <t xml:space="preserve">Recinto o sección del tanque hidráulico donde el fluido hidráulico retorna después de pasar por el sistema, permitiendo que se asiente y se enfríe.</t>
  </si>
  <si>
    <t xml:space="preserve">Plano-CámRetorno.png</t>
  </si>
  <si>
    <t xml:space="preserve">Cámara de Reversa / Visión Trasera</t>
  </si>
  <si>
    <t xml:space="preserve">Cámara de video montada en la parte trasera de la máquina que proporciona una vista en tiempo real al monitor en la cabina, asistiendo al operador en maniobras de retroceso.</t>
  </si>
  <si>
    <t xml:space="preserve">Plano-CámReversa.png</t>
  </si>
  <si>
    <t xml:space="preserve">Camisa de Cilindro (Motor)</t>
  </si>
  <si>
    <t xml:space="preserve">Revestimiento cilíndrico, a menudo reemplazable, que se inserta en el bloque del motor y dentro del cual se mueve el pistón, formando la superficie de trabajo del cilindro.</t>
  </si>
  <si>
    <t xml:space="preserve">Plano-CamisaCilin.png</t>
  </si>
  <si>
    <t xml:space="preserve">Camisa de Elemento Bombeante (Inyector)</t>
  </si>
  <si>
    <t xml:space="preserve">Revestimiento interno de un elemento de bombeo en una bomba de inyección o inyector, donde se mueve el émbolo para presurizar el combustible.</t>
  </si>
  <si>
    <t xml:space="preserve">Plano-CamisaElemB.png</t>
  </si>
  <si>
    <t xml:space="preserve">Camisilla de Inyector</t>
  </si>
  <si>
    <t xml:space="preserve">Pequeña camisa o revestimiento que se utiliza en el montaje del inyector en la culata del motor, proporcionando un sellado y un asiento adecuados.</t>
  </si>
  <si>
    <t xml:space="preserve">Plano-CamisInyect.png</t>
  </si>
  <si>
    <t xml:space="preserve">Canastilla de Planetario</t>
  </si>
  <si>
    <t xml:space="preserve">Estructura que soporta los engranajes planetarios en un tren de engranajes, permitiendo su rotación alrededor del engranaje solar.</t>
  </si>
  <si>
    <t xml:space="preserve">Plano-CanastPlan.png</t>
  </si>
  <si>
    <t xml:space="preserve">Canastilla de Rodamiento de Agujas</t>
  </si>
  <si>
    <t xml:space="preserve">Estructura que soporta y guía las agujas (pequeños rodillos cilíndricos) en un rodamiento de agujas, asegurando su correcta distribución y funcionamiento.</t>
  </si>
  <si>
    <t xml:space="preserve">Plano-CanastRodam.png</t>
  </si>
  <si>
    <t xml:space="preserve">Carcasa de Bomba</t>
  </si>
  <si>
    <t xml:space="preserve">La cubierta exterior o el cuerpo principal de una bomba, que contiene los elementos internos (engranajes, pistones, paletas) y proporciona las conexiones de entrada y salida.</t>
  </si>
  <si>
    <t xml:space="preserve">Plano-CarcasBomba.png</t>
  </si>
  <si>
    <t xml:space="preserve">Carcasa de Diferencial</t>
  </si>
  <si>
    <t xml:space="preserve">La cubierta exterior o el alojamiento que contiene el conjunto de engranajes del diferencial, protegiéndolos y conteniendo el lubricante.</t>
  </si>
  <si>
    <t xml:space="preserve">Plano-CarcasDifer.png</t>
  </si>
  <si>
    <t xml:space="preserve">Carcasa de Eje</t>
  </si>
  <si>
    <t xml:space="preserve">La cubierta exterior o el alojamiento que contiene los componentes internos de un eje (ej. semiejes, diferencial), protegiéndolos y conteniendo el lubricante.</t>
  </si>
  <si>
    <t xml:space="preserve">Plano-CarcasEje.png</t>
  </si>
  <si>
    <t xml:space="preserve">Carcasa de Filtro (Aceite, Aire, Combustible)</t>
  </si>
  <si>
    <t xml:space="preserve">La cubierta exterior o el recipiente que contiene el elemento filtrante, proporcionando un sellado y las conexiones para el flujo del fluido.</t>
  </si>
  <si>
    <t xml:space="preserve">Plano-CarcasFilt.png</t>
  </si>
  <si>
    <t xml:space="preserve">Carcasa de Mando Final</t>
  </si>
  <si>
    <t xml:space="preserve">La cubierta exterior o el alojamiento que contiene los engranajes y componentes del mando final, protegiéndolos y conteniendo el lubricante.</t>
  </si>
  <si>
    <t xml:space="preserve">Plano-CarcasManF.png</t>
  </si>
  <si>
    <t xml:space="preserve">Carcasa de Motor de Giro</t>
  </si>
  <si>
    <t xml:space="preserve">La cubierta exterior o el alojamiento que contiene el motor hidráulico y el reductor del mecanismo de giro de una excavadora o grúa.</t>
  </si>
  <si>
    <t xml:space="preserve">Plano-CarcasMotG.png</t>
  </si>
  <si>
    <t xml:space="preserve">Carcasa de Motor de Traslación</t>
  </si>
  <si>
    <t xml:space="preserve">La cubierta exterior o el alojamiento que contiene el motor hidráulico y el reductor del mecanismo de traslación de una máquina de orugas o ruedas.</t>
  </si>
  <si>
    <t xml:space="preserve">Plano-CarcasMotT.png</t>
  </si>
  <si>
    <t xml:space="preserve">Carcasa de Tándem</t>
  </si>
  <si>
    <t xml:space="preserve">La cubierta exterior o el alojamiento que contiene el sistema de engranajes y ejes de un tándem, común en motoniveladoras.</t>
  </si>
  <si>
    <t xml:space="preserve">Plano-CarcasTánd.png</t>
  </si>
  <si>
    <t xml:space="preserve">Carcasa de Termostato</t>
  </si>
  <si>
    <t xml:space="preserve">La cubierta o el alojamiento donde se instala el termostato del motor, controlando el flujo de refrigerante.</t>
  </si>
  <si>
    <t xml:space="preserve">Plano-CarcasTerm.png</t>
  </si>
  <si>
    <t xml:space="preserve">Carcasa de Transmisión</t>
  </si>
  <si>
    <t xml:space="preserve">La cubierta exterior o el alojamiento que contiene los engranajes, embragues y otros componentes internos de la transmisión, protegiéndolos y conteniendo el lubricante.</t>
  </si>
  <si>
    <t xml:space="preserve">Plano-CarcasTrans.png</t>
  </si>
  <si>
    <t xml:space="preserve">Carcasa de Turbo</t>
  </si>
  <si>
    <t xml:space="preserve">La cubierta exterior del turbocompresor, que contiene las carcasas de la turbina y del compresor, y el cartucho central.</t>
  </si>
  <si>
    <t xml:space="preserve">Plano-CarcasTurbo.png</t>
  </si>
  <si>
    <t xml:space="preserve">Cardán Completo (Eje Propulsor)</t>
  </si>
  <si>
    <t xml:space="preserve">Un eje de transmisión que incorpora una o más juntas universales (cardán) para transmitir potencia y movimiento rotatorio entre componentes que pueden no estar perfectamente alineados.</t>
  </si>
  <si>
    <t xml:space="preserve">Plano-CardánCompl.png</t>
  </si>
  <si>
    <t xml:space="preserve">Cardán de Columna de Dirección</t>
  </si>
  <si>
    <t xml:space="preserve">Un pequeño eje cardán que conecta el volante de dirección a la caja de dirección, permitiendo el movimiento angular y compensando pequeñas desalineaciones.</t>
  </si>
  <si>
    <t xml:space="preserve">Plano-CardánColuD.png</t>
  </si>
  <si>
    <t xml:space="preserve">Carrier Completo (Portador Planetario)</t>
  </si>
  <si>
    <t xml:space="preserve">La estructura que soporta los engranajes planetarios en un tren de engranajes planetarios, permitiendo que giren sobre sus propios ejes y alrededor del engranaje solar.</t>
  </si>
  <si>
    <t xml:space="preserve">Plano-CarrierComp.png</t>
  </si>
  <si>
    <t xml:space="preserve">Carrier de Mando Final</t>
  </si>
  <si>
    <t xml:space="preserve">El portador que aloja los engranajes planetarios en el conjunto del mando final de una máquina.</t>
  </si>
  <si>
    <t xml:space="preserve">Plano-CarrierManF.png</t>
  </si>
  <si>
    <t xml:space="preserve">Carrier Sombrero (Tapa del Carrier)</t>
  </si>
  <si>
    <t xml:space="preserve">La tapa o cubierta que cierra el conjunto del portador planetario o de un carrier.</t>
  </si>
  <si>
    <t xml:space="preserve">Plano-CarrierSombr.png</t>
  </si>
  <si>
    <t xml:space="preserve">Carril de Bulldozer</t>
  </si>
  <si>
    <t xml:space="preserve">El componente longitudinal del tren de rodaje de un bulldozer, que soporta el peso de la máquina y guía la cadena de oruga.</t>
  </si>
  <si>
    <t xml:space="preserve">Plano-CarrilBulld.png</t>
  </si>
  <si>
    <t xml:space="preserve">Carril de Excavadora</t>
  </si>
  <si>
    <t xml:space="preserve">El componente longitudinal del tren de rodaje de una excavadora, que soporta el peso de la máquina y guía la cadena de oruga.</t>
  </si>
  <si>
    <t xml:space="preserve">Plano-CarrilExcav.png</t>
  </si>
  <si>
    <t xml:space="preserve">Carril Inferior (Tren de Rodaje)</t>
  </si>
  <si>
    <t xml:space="preserve">Los rodillos inferiores que soportan el peso de la máquina y guían la cadena de oruga a lo largo del bastidor del tren de rodaje.</t>
  </si>
  <si>
    <t xml:space="preserve">Plano-CarrilInfe.png</t>
  </si>
  <si>
    <t xml:space="preserve">Carril Superior (Tren de Rodaje)</t>
  </si>
  <si>
    <t xml:space="preserve">Los rodillos superiores (o rodillos portadores) que soportan la parte superior de la cadena de oruga entre el sprocket y la rueda tensora.</t>
  </si>
  <si>
    <t xml:space="preserve">Plano-CarrilSupe.png</t>
  </si>
  <si>
    <t xml:space="preserve">Cartridge Completo (Elemento Filtrante)</t>
  </si>
  <si>
    <t xml:space="preserve">Un elemento filtrante que se presenta como una unidad completa y reemplazable, que se inserta en una carcasa de filtro.</t>
  </si>
  <si>
    <t xml:space="preserve">Plano-CartridgeC.png</t>
  </si>
  <si>
    <t xml:space="preserve">Cartridge de Ensamble de Bomba</t>
  </si>
  <si>
    <t xml:space="preserve">Un conjunto interno reemplazable que contiene los elementos principales de una bomba (ej. paletas, rotor, anillos) y que se instala como una unidad completa en la carcasa de la bomba.</t>
  </si>
  <si>
    <t xml:space="preserve">Plano-CartridgeEns.png</t>
  </si>
  <si>
    <t xml:space="preserve">Cartridge de Turbo (Núcleo)</t>
  </si>
  <si>
    <t xml:space="preserve">El conjunto central giratorio del turbocompresor, que incluye el eje, las turbinas del compresor y la turbina de escape, y sus rodamientos.</t>
  </si>
  <si>
    <t xml:space="preserve">Plano-CartridgeT.png</t>
  </si>
  <si>
    <t xml:space="preserve">Casquete Axial</t>
  </si>
  <si>
    <t xml:space="preserve">Media luna o media concha de un rodamiento de empuje que soporta cargas en dirección axial.</t>
  </si>
  <si>
    <t xml:space="preserve">Plano-CasqAxial.png</t>
  </si>
  <si>
    <t xml:space="preserve">Casquete Basculante</t>
  </si>
  <si>
    <t xml:space="preserve">Casquete de rodamiento que permite un ligero movimiento de balanceo o inclinación para adaptarse a la desalineación.</t>
  </si>
  <si>
    <t xml:space="preserve">Plano-CasqBascul.png</t>
  </si>
  <si>
    <t xml:space="preserve">Casquete de Bancada</t>
  </si>
  <si>
    <t xml:space="preserve">Media luna o media concha de un rodamiento que soporta el cigüeñal en el bloque del motor, formando la superficie de apoyo principal.</t>
  </si>
  <si>
    <t xml:space="preserve">Plano-CasqBancada.png</t>
  </si>
  <si>
    <t xml:space="preserve">Casquete de Biela</t>
  </si>
  <si>
    <t xml:space="preserve">Media luna o media concha de un rodamiento que soporta la biela en el cigüeñal, permitiendo su movimiento rotatorio.</t>
  </si>
  <si>
    <t xml:space="preserve">Plano-CasqBiela.png</t>
  </si>
  <si>
    <t xml:space="preserve">Casquete Rodante</t>
  </si>
  <si>
    <t xml:space="preserve">Un casquete que forma parte de un rodamiento de rodillos o de bolas.</t>
  </si>
  <si>
    <t xml:space="preserve">Plano-CasqRodant.png</t>
  </si>
  <si>
    <t xml:space="preserve">Catalizador para Sistema de Escape</t>
  </si>
  <si>
    <t xml:space="preserve">Dispositivo en el sistema de escape que contiene materiales catalíticos que reaccionan con los gases de escape para convertirlos en sustancias menos tóxicas (ej. óxidos de nitrógeno, monóxido de carbono, hidrocarburos).</t>
  </si>
  <si>
    <t xml:space="preserve">Plano-Catalizador.png</t>
  </si>
  <si>
    <t xml:space="preserve">Caucho Amortiguador de Montaje de Cabina</t>
  </si>
  <si>
    <t xml:space="preserve">Bloque o soporte de goma diseñado para absorber vibraciones y golpes entre la cabina del operador y el chasis de la máquina, mejorando el confort.</t>
  </si>
  <si>
    <t xml:space="preserve">Plano-CauchoAmorC.png</t>
  </si>
  <si>
    <t xml:space="preserve">Caucho Amortiguador de Montaje de Motor</t>
  </si>
  <si>
    <t xml:space="preserve">Bloque o soporte de goma diseñado para absorber vibraciones y golpes generados por el motor, evitando su transmisión al chasis y otros componentes.</t>
  </si>
  <si>
    <t xml:space="preserve">Plano-CauchoAmorM.png</t>
  </si>
  <si>
    <t xml:space="preserve">Caucho Amortiguador de Montaje de Radiador</t>
  </si>
  <si>
    <t xml:space="preserve">Soporte de goma que se utiliza para montar el radiador, absorbiendo vibraciones y permitiendo cierta expansión y contracción térmica.</t>
  </si>
  <si>
    <t xml:space="preserve">Plano-CauchoAmorR.png</t>
  </si>
  <si>
    <t xml:space="preserve">Cerradura de Puerta de Cabina</t>
  </si>
  <si>
    <t xml:space="preserve">Mecanismo de cierre que asegura la puerta de la cabina del operador, proporcionando seguridad y aislamiento.</t>
  </si>
  <si>
    <t xml:space="preserve">Plano-CerradPuert.png</t>
  </si>
  <si>
    <t xml:space="preserve">Chaveta de Fijación</t>
  </si>
  <si>
    <t xml:space="preserve">Pequeña pieza metálica que se inserta en una ranura o agujero para fijar un componente a un eje o para evitar su rotación relativa.</t>
  </si>
  <si>
    <t xml:space="preserve">Plano-ChavFijac.png</t>
  </si>
  <si>
    <t xml:space="preserve">Chumacera de Eje</t>
  </si>
  <si>
    <t xml:space="preserve">Soporte que aloja y soporta un eje giratorio, a menudo incorporando un rodamiento para reducir la fricción.</t>
  </si>
  <si>
    <t xml:space="preserve">Plano-ChumacEje.png</t>
  </si>
  <si>
    <t xml:space="preserve">Chumacera de Rodamiento</t>
  </si>
  <si>
    <t xml:space="preserve">Soporte que aloja un rodamiento, proporcionando una base para el movimiento rotatorio de un eje o componente.</t>
  </si>
  <si>
    <t xml:space="preserve">Plano-ChumacRodam.png</t>
  </si>
  <si>
    <t xml:space="preserve">Chute de Descarga (Mezcladora)</t>
  </si>
  <si>
    <t xml:space="preserve">Conducto inclinado por donde se descarga el hormigón o material desde una mezcladora o tolva.</t>
  </si>
  <si>
    <t xml:space="preserve">Plano-ChuteDescar.png</t>
  </si>
  <si>
    <t xml:space="preserve">Chute de Material</t>
  </si>
  <si>
    <t xml:space="preserve">Conducto inclinado o canal diseñado para guiar el flujo de materiales a granel de un punto a otro.</t>
  </si>
  <si>
    <t xml:space="preserve">Plano-ChuteMater.png</t>
  </si>
  <si>
    <t xml:space="preserve">Cigüeñal de Motor</t>
  </si>
  <si>
    <t xml:space="preserve">El eje principal del motor de combustión interna, que convierte el movimiento lineal alternativo de los pistones en movimiento rotatorio, transmitiendo la potencia generada.</t>
  </si>
  <si>
    <t xml:space="preserve">Plano-CigüeñalMot.png</t>
  </si>
  <si>
    <t xml:space="preserve">Cilindro Hidráulico / Neumático De Angulación</t>
  </si>
  <si>
    <t xml:space="preserve">Cilindro hidráulico o neumático utilizado para angular o inclinar un implemento o componente en un eje específico.</t>
  </si>
  <si>
    <t xml:space="preserve">Plano-CilinAngul.png</t>
  </si>
  <si>
    <t xml:space="preserve">Cilindro Hidráulico / Neumático De Apertura</t>
  </si>
  <si>
    <t xml:space="preserve">Cilindro hidráulico o neumático utilizado para abrir o cerrar un mecanismo, como una garra o una compuerta.</t>
  </si>
  <si>
    <t xml:space="preserve">Plano-CilinApert.png</t>
  </si>
  <si>
    <t xml:space="preserve">Cilindro Hidráulico / Neumático De Balde</t>
  </si>
  <si>
    <t xml:space="preserve">Cilindro hidráulico que controla el movimiento de inclinación o volteo del balde de una excavadora, cargador o retroexcavadora.</t>
  </si>
  <si>
    <t xml:space="preserve">Plano-CilinBalde.png</t>
  </si>
  <si>
    <t xml:space="preserve">Cilindro Hidráulico / Neumático De Bloqueo</t>
  </si>
  <si>
    <t xml:space="preserve">Cilindro hidráulico o neumático utilizado para fijar o bloquear un componente en una posición específica, impidiendo su movimiento.</t>
  </si>
  <si>
    <t xml:space="preserve">Plano-CilinBloq.png</t>
  </si>
  <si>
    <t xml:space="preserve">Cilindro Hidráulico / Neumático De Brazo Excavador</t>
  </si>
  <si>
    <t xml:space="preserve">Cilindro hidráulico que controla el movimiento del brazo principal de una excavadora, extendiéndolo o retrayéndolo.</t>
  </si>
  <si>
    <t xml:space="preserve">Plano-CilinBrazo.png</t>
  </si>
  <si>
    <t xml:space="preserve">Cilindro Hidráulico / Neumático De Desplazamiento</t>
  </si>
  <si>
    <t xml:space="preserve">Cilindro hidráulico o neumático que permite el movimiento lateral de un implemento o de una sección de la máquina.</t>
  </si>
  <si>
    <t xml:space="preserve">Plano-CilinDespl.png</t>
  </si>
  <si>
    <t xml:space="preserve">Cilindro Hidráulico / Neumático De Dirección</t>
  </si>
  <si>
    <t xml:space="preserve">Cilindro hidráulico que asiste o controla el movimiento de las ruedas directrices, facilitando la dirección de la máquina.</t>
  </si>
  <si>
    <t xml:space="preserve">Plano-CilinDirecc.png</t>
  </si>
  <si>
    <t xml:space="preserve">Cilindro Hidráulico / Neumático De Estabilizador</t>
  </si>
  <si>
    <t xml:space="preserve">Cilindro hidráulico que se utiliza para desplegar y apoyar los estabilizadores de la máquina, proporcionando estabilidad durante la operación.</t>
  </si>
  <si>
    <t xml:space="preserve">Plano-CilinEstab.png</t>
  </si>
  <si>
    <t xml:space="preserve">Cilindro Hidráulico / Neumático De Martillo</t>
  </si>
  <si>
    <t xml:space="preserve">Cilindro hidráulico que forma parte del mecanismo de un martillo hidráulico, generando el impacto para romper materiales.</t>
  </si>
  <si>
    <t xml:space="preserve">Plano-CilinMartil.png</t>
  </si>
  <si>
    <t xml:space="preserve">Cilindro Hidráulico / Neumático De Ripper</t>
  </si>
  <si>
    <t xml:space="preserve">Cilindro hidráulico que controla el movimiento del ripper (desgarrador) en la parte trasera de un bulldozer o tractor, para penetrar y romper el suelo.</t>
  </si>
  <si>
    <t xml:space="preserve">Plano-CilinRipper.png</t>
  </si>
  <si>
    <t xml:space="preserve">Cilindro Hidráulico / Neumático De Rueda</t>
  </si>
  <si>
    <t xml:space="preserve">Cilindro hidráulico que forma parte del sistema de frenos de tambor, empujando las zapatas contra el tambor.</t>
  </si>
  <si>
    <t xml:space="preserve">Plano-CilinRueda.png</t>
  </si>
  <si>
    <t xml:space="preserve">Cilindro Hidráulico / Neumático De Suspensión</t>
  </si>
  <si>
    <t xml:space="preserve">Cilindro hidráulico que forma parte de un sistema de suspensión activa, ajustando la altura y la amortiguación de la máquina.</t>
  </si>
  <si>
    <t xml:space="preserve">Plano-CilinSuspen.png</t>
  </si>
  <si>
    <t xml:space="preserve">Cilindro Hidráulico / Neumático De Volteo</t>
  </si>
  <si>
    <t xml:space="preserve">Cilindro hidráulico que controla el movimiento de volteo de un balde, tolva o plataforma, para descargar material.</t>
  </si>
  <si>
    <t xml:space="preserve">Plano-CilinVolteo.png</t>
  </si>
  <si>
    <t xml:space="preserve">Cilindro Hidráulico / Neumático Extensible</t>
  </si>
  <si>
    <t xml:space="preserve">Cilindro hidráulico con múltiples etapas telescópicas que se extienden una tras otra, logrando un mayor alcance o carrera con una longitud retraída compacta.</t>
  </si>
  <si>
    <t xml:space="preserve">Plano-CilinExtens.png</t>
  </si>
  <si>
    <t xml:space="preserve">Cilindro Hidráulico / Neumático De Freno</t>
  </si>
  <si>
    <t xml:space="preserve">Cilindro hidráulico que forma parte del sistema de frenos, convirtiendo la presión hidráulica en fuerza mecánica para accionar las mordazas o zapatas.</t>
  </si>
  <si>
    <t xml:space="preserve">Plano-CilinFreno.png</t>
  </si>
  <si>
    <t xml:space="preserve">Cilindro Hidráulico / Neumático De Giro</t>
  </si>
  <si>
    <t xml:space="preserve">Cilindro hidráulico que se utiliza en algunos sistemas para el movimiento de giro de la máquina o un implemento.</t>
  </si>
  <si>
    <t xml:space="preserve">Plano-CilinGiro.png</t>
  </si>
  <si>
    <t xml:space="preserve">Cilindro Hidráulico / Neumático De Inclinación</t>
  </si>
  <si>
    <t xml:space="preserve">Cilindro hidráulico o neumático que controla el movimiento de inclinación de un implemento, como un balde o una hoja.</t>
  </si>
  <si>
    <t xml:space="preserve">Plano-CilinInclin.png</t>
  </si>
  <si>
    <t xml:space="preserve">Cilindro Hidráulico / Neumático Tensor</t>
  </si>
  <si>
    <t xml:space="preserve">Cilindro hidráulico o neumático utilizado para aplicar tensión a una cadena (ej. oruga) o una correa, manteniendo la tensión adecuada.</t>
  </si>
  <si>
    <t xml:space="preserve">Plano-CilinTensor.png</t>
  </si>
  <si>
    <t xml:space="preserve">Cilindro Hidráulico / Neumático De Tumba Rueda</t>
  </si>
  <si>
    <t xml:space="preserve">Cilindro hidráulico que ajusta la inclinación de las ruedas de una motoniveladora, permitiendo el control del ángulo de ataque de la hoja.</t>
  </si>
  <si>
    <t xml:space="preserve">Plano-CilinTumbaR.png</t>
  </si>
  <si>
    <t xml:space="preserve">Cinta Transportadora de Caucho</t>
  </si>
  <si>
    <t xml:space="preserve">Banda transportadora fabricada de caucho, ideal para el transporte de materiales abrasivos o pesados debido a su durabilidad y resistencia al desgaste.</t>
  </si>
  <si>
    <t xml:space="preserve">Plano-CintaTransC.png</t>
  </si>
  <si>
    <t xml:space="preserve">Cinta Transportadora de Tela</t>
  </si>
  <si>
    <t xml:space="preserve">Banda transportadora fabricada con un núcleo de tela (textil) recubierto, más ligera y flexible, utilizada para materiales menos pesados o donde se requiere mayor flexibilidad.</t>
  </si>
  <si>
    <t xml:space="preserve">Plano-CintaTransT.png</t>
  </si>
  <si>
    <t xml:space="preserve">Cinturón de Seguridad de Dos Puntos</t>
  </si>
  <si>
    <t xml:space="preserve">Cinturón de seguridad que se ajusta sobre el regazo del operador, proporcionando sujeción en caso de impacto o vuelco.</t>
  </si>
  <si>
    <t xml:space="preserve">Plano-CintSeg2P.png</t>
  </si>
  <si>
    <t xml:space="preserve">Cinturón de Seguridad de Tres Puntos</t>
  </si>
  <si>
    <t xml:space="preserve">Cinturón de seguridad que combina un cinturón de regazo con una correa diagonal que cruza el hombro, proporcionando una mayor sujeción y seguridad al operador.</t>
  </si>
  <si>
    <t xml:space="preserve">Plano-CintSeg3P.png</t>
  </si>
  <si>
    <t xml:space="preserve">Clip de Pasador Maestro</t>
  </si>
  <si>
    <t xml:space="preserve">Pequeño clip o retenedor que se utiliza para asegurar el pasador maestro en una cadena de oruga, evitando que se salga.</t>
  </si>
  <si>
    <t xml:space="preserve">Plano-ClipPasMaes.png</t>
  </si>
  <si>
    <t xml:space="preserve">Clip de Sujeción (Mangueras, Cables)</t>
  </si>
  <si>
    <t xml:space="preserve">Pequeña pieza de metal o plástico utilizada para sujetar y organizar mangueras, cables o mazos de cables a una estructura.</t>
  </si>
  <si>
    <t xml:space="preserve">Plano-ClipSujec.png</t>
  </si>
  <si>
    <t xml:space="preserve">Cojinete Axial</t>
  </si>
  <si>
    <t xml:space="preserve">Rodamiento o buje diseñado para soportar cargas en dirección axial (a lo largo del eje), controlando el movimiento longitudinal de un componente.</t>
  </si>
  <si>
    <t xml:space="preserve">Plano-CojinAxial.png</t>
  </si>
  <si>
    <t xml:space="preserve">Cojinete de Árbol de Levas</t>
  </si>
  <si>
    <t xml:space="preserve">Rodamiento o buje que soporta el árbol de levas en el bloque del motor, permitiendo su rotación suave.</t>
  </si>
  <si>
    <t xml:space="preserve">Plano-CojinArbolL.png</t>
  </si>
  <si>
    <t xml:space="preserve">Cojinete de Bancada</t>
  </si>
  <si>
    <t xml:space="preserve">Rodamiento principal que soporta el cigüeñal en el bloque del motor, permitiendo su rotación y absorbiendo las fuerzas de la combustión.</t>
  </si>
  <si>
    <t xml:space="preserve">Plano-CojinBancad.png</t>
  </si>
  <si>
    <t xml:space="preserve">Cojinete de Biela</t>
  </si>
  <si>
    <t xml:space="preserve">Rodamiento que soporta la biela en el cigüeñal, permitiendo su movimiento rotatorio y transmitiendo las fuerzas del pistón.</t>
  </si>
  <si>
    <t xml:space="preserve">Plano-CojinBiela.png</t>
  </si>
  <si>
    <t xml:space="preserve">Collarín Central (Hub) de Mando Final</t>
  </si>
  <si>
    <t xml:space="preserve">La parte central del conjunto del mando final que aloja los rodamientos y se conecta al eje o a la rueda dentada.</t>
  </si>
  <si>
    <t xml:space="preserve">Plano-CollarCenMF.png</t>
  </si>
  <si>
    <t xml:space="preserve">Collarín Central (Hub) de Rueda</t>
  </si>
  <si>
    <t xml:space="preserve">La parte central de la rueda que aloja los rodamientos y se monta en el eje, permitiendo la rotación de la rueda.</t>
  </si>
  <si>
    <t xml:space="preserve">Plano-CollarCenR.png</t>
  </si>
  <si>
    <t xml:space="preserve">Columna de Dirección Completa</t>
  </si>
  <si>
    <t xml:space="preserve">El conjunto completo de la columna de dirección, incluyendo el eje, los rodamientos, los soportes y, en algunos casos, las juntas universales.</t>
  </si>
  <si>
    <t xml:space="preserve">Plano-ColumDirC.png</t>
  </si>
  <si>
    <t xml:space="preserve">Columna de Dirección Inferior</t>
  </si>
  <si>
    <t xml:space="preserve">La sección inferior de la columna de dirección, que se conecta a la caja de dirección.</t>
  </si>
  <si>
    <t xml:space="preserve">Plano-ColumDirI.png</t>
  </si>
  <si>
    <t xml:space="preserve">Columna de Dirección Superior</t>
  </si>
  <si>
    <t xml:space="preserve">La sección superior de la columna de dirección, donde se monta el volante.</t>
  </si>
  <si>
    <t xml:space="preserve">Plano-ColumDirS.png</t>
  </si>
  <si>
    <t xml:space="preserve">Compartimento de Almacenamiento de Cabina</t>
  </si>
  <si>
    <t xml:space="preserve">Espacio o compartimento diseñado dentro de la cabina del operador para guardar herramientas, documentos, objetos personales u otros artículos.</t>
  </si>
  <si>
    <t xml:space="preserve">Plano-CompAlmacen.png</t>
  </si>
  <si>
    <t xml:space="preserve">Compresor de Aire Acondicionado</t>
  </si>
  <si>
    <t xml:space="preserve">Componente del sistema de aire acondicionado que comprime el refrigerante en estado gaseoso, elevando su presión y temperatura para iniciar el ciclo de refrigeración.</t>
  </si>
  <si>
    <t xml:space="preserve">Plano-CompAireAC.png</t>
  </si>
  <si>
    <t xml:space="preserve">Compresor de Aire de Motor (Frenos de Aire)</t>
  </si>
  <si>
    <t xml:space="preserve">Compresor impulsado por el motor que suministra aire comprimido a un tanque, utilizado para accionar sistemas neumáticos como los frenos de aire.</t>
  </si>
  <si>
    <t xml:space="preserve">Plano-CompAireMot.png</t>
  </si>
  <si>
    <t xml:space="preserve">Compresor de Turbo</t>
  </si>
  <si>
    <t xml:space="preserve">La parte del turbocompresor que toma el aire de admisión del motor, lo comprime y lo envía al intercooler o directamente al múltiple de admisión, aumentando la densidad del aire.</t>
  </si>
  <si>
    <t xml:space="preserve">Plano-CompTurbo.png</t>
  </si>
  <si>
    <t xml:space="preserve">Condensador de Aire Acondicionado</t>
  </si>
  <si>
    <t xml:space="preserve">Componente del sistema de aire acondicionado que disipa el calor del refrigerante comprimido y caliente, convirtiéndolo en líquido.</t>
  </si>
  <si>
    <t xml:space="preserve">Plano-CondensAC.png</t>
  </si>
  <si>
    <t xml:space="preserve">Condensador Eléctrico</t>
  </si>
  <si>
    <t xml:space="preserve">Componente electrónico que almacena energía en un campo eléctrico, utilizado para filtrar señales, almacenar carga o estabilizar voltajes en circuitos eléctricos.</t>
  </si>
  <si>
    <t xml:space="preserve">Plano-CondensElec.png</t>
  </si>
  <si>
    <t xml:space="preserve">Conducto de Aire Acondicionado</t>
  </si>
  <si>
    <t xml:space="preserve">Tubería o canal por donde circula el aire acondicionado desde el evaporador hacia las rejillas de ventilación de la cabina.</t>
  </si>
  <si>
    <t xml:space="preserve">Plano-CondAireAC.png</t>
  </si>
  <si>
    <t xml:space="preserve">Conducto de Aire de Admisión</t>
  </si>
  <si>
    <t xml:space="preserve">Tubería o canal por donde el aire filtrado es dirigido desde el filtro de aire hacia el múltiple de admisión del motor.</t>
  </si>
  <si>
    <t xml:space="preserve">Plano-CondAireAdm.png</t>
  </si>
  <si>
    <t xml:space="preserve">Conducto de Turbo</t>
  </si>
  <si>
    <t xml:space="preserve">Tubería o conducto que conecta el turbocompresor al intercooler o al múltiple de admisión, transportando el aire comprimido.</t>
  </si>
  <si>
    <t xml:space="preserve">Plano-CondTurbo.png</t>
  </si>
  <si>
    <t xml:space="preserve">Conector de Agua</t>
  </si>
  <si>
    <t xml:space="preserve">Conexión para líneas de refrigerante o agua en el sistema de enfriamiento o calefacción.</t>
  </si>
  <si>
    <t xml:space="preserve">Plano-ConectAgua.png</t>
  </si>
  <si>
    <t xml:space="preserve">Conector Eléctrico (Hembra)</t>
  </si>
  <si>
    <t xml:space="preserve">Parte de un conector eléctrico que contiene los receptáculos o tomas para recibir los pines del conector macho.</t>
  </si>
  <si>
    <t xml:space="preserve">Plano-ConectElecH.png</t>
  </si>
  <si>
    <t xml:space="preserve">Conector Eléctrico (Macho)</t>
  </si>
  <si>
    <t xml:space="preserve">Parte de un conector eléctrico que contiene los pines o terminales que se insertan en los receptáculos del conector hembra.</t>
  </si>
  <si>
    <t xml:space="preserve">Plano-ConectElecM.png</t>
  </si>
  <si>
    <t xml:space="preserve">Conector de Lámpara</t>
  </si>
  <si>
    <t xml:space="preserve">Conexión eléctrica diseñada para suministrar energía a una lámpara, asegurando un contacto seguro.</t>
  </si>
  <si>
    <t xml:space="preserve">Plano-ConectLámp.png</t>
  </si>
  <si>
    <t xml:space="preserve">Conector de Manguera</t>
  </si>
  <si>
    <t xml:space="preserve">Conexión que permite unir mangueras entre sí o conectar una manguera a una tubería o componente, asegurando un sellado hermético.</t>
  </si>
  <si>
    <t xml:space="preserve">Plano-ConectMang.png</t>
  </si>
  <si>
    <t xml:space="preserve">Conector de Tubería</t>
  </si>
  <si>
    <t xml:space="preserve">Conexión que permite unir tuberías rígidas entre sí o conectar una tubería a un componente, asegurando un sellado y un flujo adecuados.</t>
  </si>
  <si>
    <t xml:space="preserve">Plano-ConectTuber.png</t>
  </si>
  <si>
    <t xml:space="preserve">Consola de Control Central</t>
  </si>
  <si>
    <t xml:space="preserve">El panel principal en la cabina del operador donde se agrupan los controles, palancas, interruptores e instrumentos más importantes para la operación de la máquina.</t>
  </si>
  <si>
    <t xml:space="preserve">Plano-ConsolContC.png</t>
  </si>
  <si>
    <t xml:space="preserve">Consola de Control para Joysticks</t>
  </si>
  <si>
    <t xml:space="preserve">Soporte o panel diseñado específicamente para montar los joysticks de control, proporcionando una base ergonómica y acceso fácil para el operador.</t>
  </si>
  <si>
    <t xml:space="preserve">Plano-ConsolContJ.png</t>
  </si>
  <si>
    <t xml:space="preserve">Contrapeso de Excavadora</t>
  </si>
  <si>
    <t xml:space="preserve">Masa adicional (generalmente de acero o hierro fundido) montada en la parte trasera de una excavadora para equilibrar el peso del brazo y el balde, aumentando la estabilidad durante la operación.</t>
  </si>
  <si>
    <t xml:space="preserve">Plano-ContrapExca.png</t>
  </si>
  <si>
    <t xml:space="preserve">Contrapeso de Grúa</t>
  </si>
  <si>
    <t xml:space="preserve">Masa adicional utilizada en grúas para equilibrar la carga levantada por la pluma, asegurando la estabilidad de la grúa y previniendo vuelcos.</t>
  </si>
  <si>
    <t xml:space="preserve">Plano-ContrapGrúa.png</t>
  </si>
  <si>
    <t xml:space="preserve">Contrapeso de Rueda</t>
  </si>
  <si>
    <t xml:space="preserve">Pesos de plomo o acero que se montan en el rin de la rueda para equilibrarla, reduciendo vibraciones y el desgaste irregular de los neumáticos.</t>
  </si>
  <si>
    <t xml:space="preserve">Plano-ContrapRued.png</t>
  </si>
  <si>
    <t xml:space="preserve">Control de Marcha (Transmisión)</t>
  </si>
  <si>
    <t xml:space="preserve">Dispositivo o sistema que permite al operador seleccionar y regular la marcha (velocidad y dirección) de la transmisión de la máquina.</t>
  </si>
  <si>
    <t xml:space="preserve">Plano-ContMarTrans.png</t>
  </si>
  <si>
    <t xml:space="preserve">Control de Válvulas</t>
  </si>
  <si>
    <t xml:space="preserve">Sistema o mecanismo que regula la apertura y cierre de las válvulas en un sistema (hidráulico, neumático, motor) para controlar el flujo de fluidos o gases.</t>
  </si>
  <si>
    <t xml:space="preserve">Plano-ContVálvul.png</t>
  </si>
  <si>
    <t xml:space="preserve">Control de Velocidad</t>
  </si>
  <si>
    <t xml:space="preserve">Sistema que permite al operador regular la velocidad del motor o de la máquina, manteniéndola constante o ajustándola según las necesidades.</t>
  </si>
  <si>
    <t xml:space="preserve">Plano-ContVeloc.png</t>
  </si>
  <si>
    <t xml:space="preserve">Controlador Electrónico De Implementos</t>
  </si>
  <si>
    <t xml:space="preserve">Módulo electrónico que gestiona y controla las funciones y movimientos de los implementos conectados a la máquina, como baldes, rippers o martillos.</t>
  </si>
  <si>
    <t xml:space="preserve">Plano-ControlElectI.png</t>
  </si>
  <si>
    <t xml:space="preserve">Controlador Electrónico De Motor (ECM)</t>
  </si>
  <si>
    <t xml:space="preserve">El cerebro electrónico del motor, un módulo computarizado que recibe información de sensores y controla el funcionamiento del motor (inyección de combustible, encendido, emisiones) para optimizar el rendimiento.</t>
  </si>
  <si>
    <t xml:space="preserve">Plano-ControlElectM.png</t>
  </si>
  <si>
    <t xml:space="preserve">Controlador Electrónico De Transmisión</t>
  </si>
  <si>
    <t xml:space="preserve">Módulo electrónico que gestiona y controla el funcionamiento de la transmisión, incluyendo los cambios de marcha, el acoplamiento de embragues y la gestión del torque.</t>
  </si>
  <si>
    <t xml:space="preserve">Plano-ControlElectT.png</t>
  </si>
  <si>
    <t xml:space="preserve">Controlador Electrónico De Vehículo (VCM)</t>
  </si>
  <si>
    <t xml:space="preserve">Un módulo electrónico central que gestiona y coordina diversas funciones generales del vehículo, como la comunicación entre sistemas, la gestión de energía y la seguridad.</t>
  </si>
  <si>
    <t xml:space="preserve">Plano-ControlElectV.png</t>
  </si>
  <si>
    <t xml:space="preserve">Controlador Electrónico Hidráulico</t>
  </si>
  <si>
    <t xml:space="preserve">Módulo electrónico que gestiona y controla el sistema hidráulico de la máquina, regulando el flujo y la presión del fluido para operar los cilindros y motores hidráulicos.</t>
  </si>
  <si>
    <t xml:space="preserve">Plano-ControlElecH.png</t>
  </si>
  <si>
    <t xml:space="preserve">Convertidor de Torque</t>
  </si>
  <si>
    <t xml:space="preserve">Dispositivo hidrodinámico que transmite y multiplica el torque del motor a la transmisión, permitiendo el deslizamiento entre el motor y la transmisión a bajas velocidades y actuando como un embrague fluido.</t>
  </si>
  <si>
    <t xml:space="preserve">Plano-ConverTorque.png</t>
  </si>
  <si>
    <t xml:space="preserve">Convertidor de Voltaje (DC-DC)</t>
  </si>
  <si>
    <t xml:space="preserve">Dispositivo electrónico que convierte un voltaje de corriente continua (DC) a otro voltaje de corriente continua (DC), utilizado para adaptar la energía a diferentes componentes.</t>
  </si>
  <si>
    <t xml:space="preserve">Plano-ConverVolt.png</t>
  </si>
  <si>
    <t xml:space="preserve">Corona De Giro</t>
  </si>
  <si>
    <t xml:space="preserve">Engranaje grande y circular que forma parte del mecanismo de giro de una excavadora o grúa, permitiendo la rotación de la parte superior de la máquina.</t>
  </si>
  <si>
    <t xml:space="preserve">Plano-CoronaGiro.png</t>
  </si>
  <si>
    <t xml:space="preserve">Corona De Mando Final</t>
  </si>
  <si>
    <t xml:space="preserve">Engranaje grande y circular en el conjunto del mando final, que forma parte de la reducción final de velocidad y aumento de torque antes de la rueda o sprocket.</t>
  </si>
  <si>
    <t xml:space="preserve">Plano-CoronaManF.png</t>
  </si>
  <si>
    <t xml:space="preserve">Corona Speed (Diferencial)</t>
  </si>
  <si>
    <t xml:space="preserve">El engranaje grande y circular que forma parte del conjunto del diferencial, que se conecta al piñón de ataque y distribuye el torque a los semiejes.</t>
  </si>
  <si>
    <t xml:space="preserve">Plano-CoronaSpeed.png</t>
  </si>
  <si>
    <t xml:space="preserve">Correa Acanalada</t>
  </si>
  <si>
    <t xml:space="preserve">Correa de transmisión con múltiples ranuras longitudinales en su superficie, diseñada para un mayor agarre y para transmitir potencia a múltiples accesorios.</t>
  </si>
  <si>
    <t xml:space="preserve">Plano-CorreaAcanal.png</t>
  </si>
  <si>
    <t xml:space="preserve">Correa de Aire Acondicionado</t>
  </si>
  <si>
    <t xml:space="preserve">Correa que transmite la potencia del motor al compresor del sistema de aire acondicionado.</t>
  </si>
  <si>
    <t xml:space="preserve">Plano-CorreaAireAC.png</t>
  </si>
  <si>
    <t xml:space="preserve">Correa de Alternador</t>
  </si>
  <si>
    <t xml:space="preserve">Correa que transmite la potencia del motor al alternador, permitiéndole generar electricidad.</t>
  </si>
  <si>
    <t xml:space="preserve">Plano-CorreaAltern.png</t>
  </si>
  <si>
    <t xml:space="preserve">Correa de Bomba de Agua</t>
  </si>
  <si>
    <t xml:space="preserve">Correa que transmite la potencia del motor a la bomba de agua, impulsando la circulación del refrigerante.</t>
  </si>
  <si>
    <t xml:space="preserve">Plano-CorreaBombaA.png</t>
  </si>
  <si>
    <t xml:space="preserve">Correa de Ventilador</t>
  </si>
  <si>
    <t xml:space="preserve">Correa que transmite la potencia del motor al ventilador del radiador, impulsando el flujo de aire para la refrigeración.</t>
  </si>
  <si>
    <t xml:space="preserve">Plano-CorreaVentil.png</t>
  </si>
  <si>
    <t xml:space="preserve">Correa Dentada (De Tiempo)</t>
  </si>
  <si>
    <t xml:space="preserve">Correa con dientes en su superficie interna que engranan con piñones dentados, utilizada para sincronizar con precisión el cigüeñal y el árbol de levas del motor.</t>
  </si>
  <si>
    <t xml:space="preserve">Plano-CorreaDenta.png</t>
  </si>
  <si>
    <t xml:space="preserve">Correa en V</t>
  </si>
  <si>
    <t xml:space="preserve">Correa de transmisión con una sección transversal en forma de "V", diseñada para encajar en las ranuras de las poleas y transmitir potencia por fricción.</t>
  </si>
  <si>
    <t xml:space="preserve">Plano-CorreaenV.png</t>
  </si>
  <si>
    <t xml:space="preserve">Correa Lisa</t>
  </si>
  <si>
    <t xml:space="preserve">Correa de transmisión con una superficie lisa, utilizada en aplicaciones donde no se requiere una transmisión de potencia tan precisa como con las correas dentadas.</t>
  </si>
  <si>
    <t xml:space="preserve">Plano-CorreaLisa.png</t>
  </si>
  <si>
    <t xml:space="preserve">Correa Multibanda</t>
  </si>
  <si>
    <t xml:space="preserve">Varias correas individuales unidas lateralmente para formar una sola unidad, proporcionando mayor estabilidad y capacidad de transmisión de potencia.</t>
  </si>
  <si>
    <t xml:space="preserve">Plano-CorreaMultib.png</t>
  </si>
  <si>
    <t xml:space="preserve">Cremallera de Balde</t>
  </si>
  <si>
    <t xml:space="preserve">Mecanismo de cremallera y piñón utilizado para el movimiento de inclinación o volteo del balde en algunas máquinas.</t>
  </si>
  <si>
    <t xml:space="preserve">Plano-CremallBalde.png</t>
  </si>
  <si>
    <t xml:space="preserve">Cremallera de Dirección</t>
  </si>
  <si>
    <t xml:space="preserve">Barra dentada que forma parte del sistema de dirección de cremallera y piñón, convirtiendo el movimiento rotatorio del piñón en movimiento lineal para las ruedas.</t>
  </si>
  <si>
    <t xml:space="preserve">Plano-CremallDirec.png</t>
  </si>
  <si>
    <t xml:space="preserve">Cruceta Central (Cardán)</t>
  </si>
  <si>
    <t xml:space="preserve">La articulación universal ubicada en el centro de un eje cardán, que permite la transmisión de potencia entre ejes con ángulo variable.</t>
  </si>
  <si>
    <t xml:space="preserve">Plano-CrucetCenC.png</t>
  </si>
  <si>
    <t xml:space="preserve">Cruceta de Dirección</t>
  </si>
  <si>
    <t xml:space="preserve">Pequeña articulación universal utilizada en la columna de dirección para permitir el movimiento angular y compensar la desalineación entre secciones del eje de dirección.</t>
  </si>
  <si>
    <t xml:space="preserve">Plano-CrucetDirec.png</t>
  </si>
  <si>
    <t xml:space="preserve">Cruceta de Satélite (Diferencial)</t>
  </si>
  <si>
    <t xml:space="preserve">El eje en forma de cruz que soporta los engranajes satélites dentro del conjunto del diferencial, permitiendo su rotación.</t>
  </si>
  <si>
    <t xml:space="preserve">Plano-CrucetSatél.png</t>
  </si>
  <si>
    <t xml:space="preserve">Cubo de Rueda Delantero</t>
  </si>
  <si>
    <t xml:space="preserve">El componente central de la rueda delantera que aloja los rodamientos y se monta en el eje, permitiendo la rotación de la rueda.</t>
  </si>
  <si>
    <t xml:space="preserve">Plano-CuboRuedaD.png</t>
  </si>
  <si>
    <t xml:space="preserve">Cubo de Rueda Trasero</t>
  </si>
  <si>
    <t xml:space="preserve">El componente central de la rueda trasera que aloja los rodamientos y se monta en el eje, permitiendo la rotación de la rueda.</t>
  </si>
  <si>
    <t xml:space="preserve">Plano-CuboRuedaT.png</t>
  </si>
  <si>
    <t xml:space="preserve">Cuchilla Base</t>
  </si>
  <si>
    <t xml:space="preserve">La cuchilla principal o fundamental de un balde o hoja de implemento, sobre la cual se pueden montar otros dientes o segmentos de desgaste.</t>
  </si>
  <si>
    <t xml:space="preserve">Plano-CuchillaBase.png</t>
  </si>
  <si>
    <t xml:space="preserve">Cuchilla de Bulldozer</t>
  </si>
  <si>
    <t xml:space="preserve">La cuchilla frontal principal de la hoja de un bulldozer, diseñada para cortar, empujar y nivelar material.</t>
  </si>
  <si>
    <t xml:space="preserve">Plano-CuchillBulld.png</t>
  </si>
  <si>
    <t xml:space="preserve">Cuchilla de Cargador</t>
  </si>
  <si>
    <t xml:space="preserve">La cuchilla inferior del balde de un cargador frontal, diseñada para penetrar y cargar material.</t>
  </si>
  <si>
    <t xml:space="preserve">Plano-CuchillCarg.png</t>
  </si>
  <si>
    <t xml:space="preserve">Cuchilla de Limpiaparabrisas</t>
  </si>
  <si>
    <t xml:space="preserve">La tira de goma o silicona que se desliza sobre el parabrisas para limpiar el agua, la suciedad y los residuos.</t>
  </si>
  <si>
    <t xml:space="preserve">Plano-CuchillLimp.png</t>
  </si>
  <si>
    <t xml:space="preserve">Cuchilla de Minicargador</t>
  </si>
  <si>
    <t xml:space="preserve">Cuchilla específica para el balde de un minicargador.</t>
  </si>
  <si>
    <t xml:space="preserve">Plano-CuchillMini.png</t>
  </si>
  <si>
    <t xml:space="preserve">Cuchilla de Motoniveladora</t>
  </si>
  <si>
    <t xml:space="preserve">La cuchilla central principal de una motoniveladora, que se utiliza para cortar, esparcir y nivelar material en el suelo.</t>
  </si>
  <si>
    <t xml:space="preserve">Plano-CuchillMoto.png</t>
  </si>
  <si>
    <t xml:space="preserve">Cuchilla de Retroexcavadora</t>
  </si>
  <si>
    <t xml:space="preserve">La cuchilla del balde de una retroexcavadora.</t>
  </si>
  <si>
    <t xml:space="preserve">Plano-CuchillRetro.png</t>
  </si>
  <si>
    <t xml:space="preserve">Cuchilla de Segmento (De Balde)</t>
  </si>
  <si>
    <t xml:space="preserve">Cuchillas modulares que se atornillan al borde de un balde, permitiendo el reemplazo individual de secciones desgastadas.</t>
  </si>
  <si>
    <t xml:space="preserve">Plano-CuchillSeg.png</t>
  </si>
  <si>
    <t xml:space="preserve">Cuerpo de Barra Pala</t>
  </si>
  <si>
    <t xml:space="preserve">La estructura principal de la barra que soporta la pala o la hoja de un implemento.</t>
  </si>
  <si>
    <t xml:space="preserve">Plano-CuerpBarPala.png</t>
  </si>
  <si>
    <t xml:space="preserve">Cuerpo de Barra de Tiro</t>
  </si>
  <si>
    <t xml:space="preserve">La estructura principal de la barra de tiro, que proporciona la conexión para remolcar o acoplar implementos.</t>
  </si>
  <si>
    <t xml:space="preserve">Plano-CuerpBarrT.png</t>
  </si>
  <si>
    <t xml:space="preserve">Cuerpo de Bomba</t>
  </si>
  <si>
    <t xml:space="preserve">La parte principal de la bomba que contiene los mecanismos internos (engranajes, pistones, paletas) y forma la cámara de bombeo.</t>
  </si>
  <si>
    <t xml:space="preserve">Plano-CuerpBomba.png</t>
  </si>
  <si>
    <t xml:space="preserve">Cuerpo de Bastidor</t>
  </si>
  <si>
    <t xml:space="preserve">La estructura principal o el esqueleto de la máquina, que soporta todos los demás componentes.</t>
  </si>
  <si>
    <t xml:space="preserve">Plano-CuerpBastid.png</t>
  </si>
  <si>
    <t xml:space="preserve">Cuerpo de Termostato</t>
  </si>
  <si>
    <t xml:space="preserve">La carcasa o el alojamiento que contiene el termostato del motor, controlando el flujo de refrigerante.</t>
  </si>
  <si>
    <t xml:space="preserve">Plano-CuerpTerm.png</t>
  </si>
  <si>
    <t xml:space="preserve">Cuerpo de Válvulas</t>
  </si>
  <si>
    <t xml:space="preserve">Un bloque o conjunto que contiene múltiples válvulas hidráulicas o neumáticas, controlando el flujo de fluido a diferentes actuadores.</t>
  </si>
  <si>
    <t xml:space="preserve">Plano-CuerpVálvul.png</t>
  </si>
  <si>
    <t xml:space="preserve">Culata de Motor</t>
  </si>
  <si>
    <t xml:space="preserve">La parte superior del motor que cierra los cilindros, contiene las válvulas de admisión y escape, las bujías/inyectores y forma parte de la cámara de combustión.</t>
  </si>
  <si>
    <t xml:space="preserve">Plano-CulatMotor.png</t>
  </si>
  <si>
    <t xml:space="preserve">Cuna Basculante de Cargador</t>
  </si>
  <si>
    <t xml:space="preserve">Soporte que permite el movimiento de balanceo o inclinación del brazo de levante de un cargador, adaptándose al terreno.</t>
  </si>
  <si>
    <t xml:space="preserve">Plano-CunaBascul.png</t>
  </si>
  <si>
    <t xml:space="preserve">Cuña de Válvula de Motor</t>
  </si>
  <si>
    <t xml:space="preserve">Pequeñas piezas cónicas que se insertan en una ranura en el vástago de la válvula y en el retenedor del resorte, sujetando el resorte de válvula en su lugar.</t>
  </si>
  <si>
    <t xml:space="preserve">Plano-CuñaVálvul.png</t>
  </si>
  <si>
    <t xml:space="preserve">Damper de Cigüeñal (Amortiguador de Vibraciones)</t>
  </si>
  <si>
    <t xml:space="preserve">Dispositivo montado en el extremo del cigüeñal que absorbe y disipa las vibraciones torsionales generadas por el motor, protegiendo el cigüeñal y otros componentes.</t>
  </si>
  <si>
    <t xml:space="preserve">Plano-DamperCigüe.png</t>
  </si>
  <si>
    <t xml:space="preserve">Deflector de Aceite de Motor</t>
  </si>
  <si>
    <t xml:space="preserve">Pieza que se instala en el motor para dirigir el flujo de aceite, evitar salpicaduras excesivas o separar el aceite de otros componentes.</t>
  </si>
  <si>
    <t xml:space="preserve">Plano-DeflecAceM.png</t>
  </si>
  <si>
    <t xml:space="preserve">Deflector de Aceite de Transmisión</t>
  </si>
  <si>
    <t xml:space="preserve">Pieza que se instala en la transmisión para dirigir el flujo de aceite o evitar salpicaduras.</t>
  </si>
  <si>
    <t xml:space="preserve">Plano-DeflecAceT.png</t>
  </si>
  <si>
    <t xml:space="preserve">Depósito de Aceite (Hidráulico)</t>
  </si>
  <si>
    <t xml:space="preserve">Tanque que almacena el fluido hidráulico del sistema, permitiendo que se enfríe, se desaire y se asienten las partículas.</t>
  </si>
  <si>
    <t xml:space="preserve">Plano-DepósAceHyd.png</t>
  </si>
  <si>
    <t xml:space="preserve">Depósito de Aceite (Motor)</t>
  </si>
  <si>
    <t xml:space="preserve">El cárter o tanque que almacena el aceite lubricante del motor.</t>
  </si>
  <si>
    <t xml:space="preserve">Plano-DepósAceMot.png</t>
  </si>
  <si>
    <t xml:space="preserve">Depósito de Aire</t>
  </si>
  <si>
    <t xml:space="preserve">Tanque que almacena aire comprimido para sistemas neumáticos como frenos de aire o herramientas neumáticas.</t>
  </si>
  <si>
    <t xml:space="preserve">Plano-DepósAire.png</t>
  </si>
  <si>
    <t xml:space="preserve">Depósito de Combustible</t>
  </si>
  <si>
    <t xml:space="preserve">Tanque que almacena el combustible (diésel o gasolina) para el motor de la máquina.</t>
  </si>
  <si>
    <t xml:space="preserve">Plano-DepósComb.png</t>
  </si>
  <si>
    <t xml:space="preserve">Depósito de DEF (AdBlue)</t>
  </si>
  <si>
    <t xml:space="preserve">Tanque que almacena el líquido de escape diésel (DEF o AdBlue) para el sistema de reducción catalítica selectiva (SCR).</t>
  </si>
  <si>
    <t xml:space="preserve">Plano-DepósDEF.png</t>
  </si>
  <si>
    <t xml:space="preserve">Depósito de Expansión (Refrigerante)</t>
  </si>
  <si>
    <t xml:space="preserve">Recipiente que permite la expansión y contracción del refrigerante del motor debido a los cambios de temperatura, manteniendo el sistema lleno.</t>
  </si>
  <si>
    <t xml:space="preserve">Plano-DepósExpans.png</t>
  </si>
  <si>
    <t xml:space="preserve">Depósito de Líquido de Frenos</t>
  </si>
  <si>
    <t xml:space="preserve">Pequeño tanque que almacena el líquido hidráulico para el sistema de frenos.</t>
  </si>
  <si>
    <t xml:space="preserve">Plano-DepósLíqFr.png</t>
  </si>
  <si>
    <t xml:space="preserve">Depósito de Limpiaparabrisas</t>
  </si>
  <si>
    <t xml:space="preserve">Tanque que almacena el líquido limpiador para el sistema de limpiaparabrisas.</t>
  </si>
  <si>
    <t xml:space="preserve">Plano-DepósLimpi.png</t>
  </si>
  <si>
    <t xml:space="preserve">Depósito de Refrigerante</t>
  </si>
  <si>
    <t xml:space="preserve">Tanque que almacena el refrigerante del motor, a menudo parte del sistema de expansión.</t>
  </si>
  <si>
    <t xml:space="preserve">Plano-DepósRefr.png</t>
  </si>
  <si>
    <t xml:space="preserve">Deshidratador de Aire Acondicionado</t>
  </si>
  <si>
    <t xml:space="preserve">Componente del sistema de aire acondicionado que elimina la humedad y las impurezas del refrigerante, protegiendo el sistema de la corrosión y el bloqueo.</t>
  </si>
  <si>
    <t xml:space="preserve">Plano-DeshidAC.png</t>
  </si>
  <si>
    <t xml:space="preserve">Deshidratador de Sistema Neumático</t>
  </si>
  <si>
    <t xml:space="preserve">Componente que elimina la humedad del aire comprimido en un sistema neumático, previniendo la corrosión y la congelación.</t>
  </si>
  <si>
    <t xml:space="preserve">Plano-DeshidNeum.png</t>
  </si>
  <si>
    <t xml:space="preserve">Diafragma de Bomba</t>
  </si>
  <si>
    <t xml:space="preserve">Membrana flexible que se mueve alternativamente para desplazar el fluido en una bomba de diafragma.</t>
  </si>
  <si>
    <t xml:space="preserve">Plano-DiafragBomba.png</t>
  </si>
  <si>
    <t xml:space="preserve">Diafragma de Freno</t>
  </si>
  <si>
    <t xml:space="preserve">Membrana flexible en las cámaras de freno neumáticas que se mueve por la presión del aire para accionar los frenos.</t>
  </si>
  <si>
    <t xml:space="preserve">Plano-DiafragFren.png</t>
  </si>
  <si>
    <t xml:space="preserve">Diafragma de Turbo</t>
  </si>
  <si>
    <t xml:space="preserve">Membrana flexible que forma parte del actuador de la válvula de descarga (wastegate) del turbocompresor, controlando la presión de sobrealimentación.</t>
  </si>
  <si>
    <t xml:space="preserve">Plano-DiafragTur.png</t>
  </si>
  <si>
    <t xml:space="preserve">Diente Autoafilante</t>
  </si>
  <si>
    <t xml:space="preserve">Diente de excavación diseñado con una forma y composición que le permite mantener un filo de corte efectivo a medida que se desgasta, prolongando su vida útil.</t>
  </si>
  <si>
    <t xml:space="preserve">Plano-DienteAuto.png</t>
  </si>
  <si>
    <t xml:space="preserve">Diente de Abrasión</t>
  </si>
  <si>
    <t xml:space="preserve">Diente de excavación diseñado específicamente para resistir el desgaste causado por materiales altamente abrasivos, con una mayor resistencia a la fricción.</t>
  </si>
  <si>
    <t xml:space="preserve">Plano-DientAbras.png</t>
  </si>
  <si>
    <t xml:space="preserve">Diente de Penetración</t>
  </si>
  <si>
    <t xml:space="preserve">Diente de excavación con una forma puntiaguda y afilada, optimizado para facilitar la penetración en materiales duros o compactados.</t>
  </si>
  <si>
    <t xml:space="preserve">Plano-DientPenetr.png</t>
  </si>
  <si>
    <t xml:space="preserve">Diente de Rueda Zanjadora</t>
  </si>
  <si>
    <t xml:space="preserve">Dientes específicos montados en la rueda o cadena de una máquina zanjadora, diseñados para cortar y remover tierra para abrir zanjas.</t>
  </si>
  <si>
    <t xml:space="preserve">Plano-DientRuedaZ.png</t>
  </si>
  <si>
    <t xml:space="preserve">Diente Plano</t>
  </si>
  <si>
    <t xml:space="preserve">Diente de excavación con una superficie de trabajo plana, utilizado para nivelar o raspar superficies.</t>
  </si>
  <si>
    <t xml:space="preserve">Plano-DientePlano.png</t>
  </si>
  <si>
    <t xml:space="preserve">Diente Punta (De Balde)</t>
  </si>
  <si>
    <t xml:space="preserve">La parte más externa y afilada de un diente de balde, que es el primer punto de contacto con el material a excavar.</t>
  </si>
  <si>
    <t xml:space="preserve">Plano-DientePunta.png</t>
  </si>
  <si>
    <t xml:space="preserve">Diente Romboide</t>
  </si>
  <si>
    <t xml:space="preserve">Diente de excavación con una forma de rombo en su sección transversal, ofreciendo una combinación de penetración y durabilidad.</t>
  </si>
  <si>
    <t xml:space="preserve">Plano-DientRomboi.png</t>
  </si>
  <si>
    <t xml:space="preserve">Diodo Individual</t>
  </si>
  <si>
    <t xml:space="preserve">Un componente electrónico discreto que permite el flujo de corriente eléctrica en una sola dirección.</t>
  </si>
  <si>
    <t xml:space="preserve">Plano-DiodoIndiv.png</t>
  </si>
  <si>
    <t xml:space="preserve">Diodo de Placa de Diodos (Alternador)</t>
  </si>
  <si>
    <t xml:space="preserve">Diodo que forma parte de la placa rectificadora del alternador, encargado de convertir la corriente alterna generada en corriente continua para el sistema eléctrico de la máquina.</t>
  </si>
  <si>
    <t xml:space="preserve">Plano-DiodoPlaca.png</t>
  </si>
  <si>
    <t xml:space="preserve">Direccional Halógena</t>
  </si>
  <si>
    <t xml:space="preserve">Luz de señalización direccional que utiliza un bombillo halógeno como fuente de luz.</t>
  </si>
  <si>
    <t xml:space="preserve">Plano-DireccHalog.png</t>
  </si>
  <si>
    <t xml:space="preserve">Direccional LED</t>
  </si>
  <si>
    <t xml:space="preserve">Luz de señalización direccional que utiliza tecnología LED como fuente de luz, ofreciendo mayor durabilidad y menor consumo energético.</t>
  </si>
  <si>
    <t xml:space="preserve">Plano-DireccLED.png</t>
  </si>
  <si>
    <t xml:space="preserve">Disco de Embrague</t>
  </si>
  <si>
    <t xml:space="preserve">El disco principal del embrague que, al ser presionado contra el volante y el plato de presión, transmite el torque del motor a la transmisión.</t>
  </si>
  <si>
    <t xml:space="preserve">Plano-DiscEmbrag.png</t>
  </si>
  <si>
    <t xml:space="preserve">Disco de Freno</t>
  </si>
  <si>
    <t xml:space="preserve">Componente circular de acero que forma parte del sistema de freno de disco, sobre el cual las pastillas de freno ejercen presión para detener la rotación de la rueda.</t>
  </si>
  <si>
    <t xml:space="preserve">Plano-DiscFreno.png</t>
  </si>
  <si>
    <t xml:space="preserve">Disco de Fricción (Embrague, Transmisión)</t>
  </si>
  <si>
    <t xml:space="preserve">Disco con material de fricción en su superficie, utilizado en embragues y transmisiones para transmitir torque mediante fricción cuando se presiona contra otro disco.</t>
  </si>
  <si>
    <t xml:space="preserve">Plano-DiscFricc.png</t>
  </si>
  <si>
    <t xml:space="preserve">Disco Separador (Embrague, Transmisión)</t>
  </si>
  <si>
    <t xml:space="preserve">Disco metálico liso que se intercala entre los discos de fricción en un paquete de embragues o engranajes, permitiendo la disipación de calor y el desenganche.</t>
  </si>
  <si>
    <t xml:space="preserve">Plano-DiscSepar.png</t>
  </si>
  <si>
    <t xml:space="preserve">Disyuntor (Breaker) Eléctrico</t>
  </si>
  <si>
    <t xml:space="preserve">Interruptor automático que se dispara y abre un circuito eléctrico cuando detecta una sobrecarga de corriente o un cortocircuito, protegiendo los componentes.</t>
  </si>
  <si>
    <t xml:space="preserve">Plano-DisyuntElec.png</t>
  </si>
  <si>
    <t xml:space="preserve">Ducto de Aire</t>
  </si>
  <si>
    <t xml:space="preserve">Tubería o canal por donde se dirige el flujo de aire en el motor (admisión, turbo) o en el sistema de climatización de la cabina.</t>
  </si>
  <si>
    <t xml:space="preserve">Plano-DuctoAire.png</t>
  </si>
  <si>
    <t xml:space="preserve">Ducto de Ventilación</t>
  </si>
  <si>
    <t xml:space="preserve">Conducto que forma parte del sistema de ventilación de la cabina o de otros compartimentos, para la circulación de aire.</t>
  </si>
  <si>
    <t xml:space="preserve">Plano-DuctVentil.png</t>
  </si>
  <si>
    <t xml:space="preserve">Eje Cardán</t>
  </si>
  <si>
    <t xml:space="preserve">Eje de transmisión que incorpora una o más juntas universales (cardán) para transmitir potencia y movimiento rotatorio entre componentes que pueden no estar perfectamente alineados.</t>
  </si>
  <si>
    <t xml:space="preserve">Plano-EjeCardán.png</t>
  </si>
  <si>
    <t xml:space="preserve">Eje Conducido</t>
  </si>
  <si>
    <t xml:space="preserve">Eje en un sistema de transmisión que recibe el movimiento y la potencia de otro eje o componente.</t>
  </si>
  <si>
    <t xml:space="preserve">Plano-EjeConduci.png</t>
  </si>
  <si>
    <t xml:space="preserve">Eje de Balancines</t>
  </si>
  <si>
    <t xml:space="preserve">Eje sobre el cual pivotean los balancines del motor, transmitiendo el movimiento del árbol de levas a las válvulas.</t>
  </si>
  <si>
    <t xml:space="preserve">Plano-EjeBalancin.png</t>
  </si>
  <si>
    <t xml:space="preserve">Eje de Bomba</t>
  </si>
  <si>
    <t xml:space="preserve">El eje que impulsa los elementos internos de una bomba (engranajes, pistones, paletas), recibiendo el movimiento del motor.</t>
  </si>
  <si>
    <t xml:space="preserve">Plano-EjeBomba.png</t>
  </si>
  <si>
    <t xml:space="preserve">Eje de Cigüeñal</t>
  </si>
  <si>
    <t xml:space="preserve">El eje principal del motor de combustión interna, que convierte el movimiento lineal de los pistones en movimiento rotatorio.</t>
  </si>
  <si>
    <t xml:space="preserve">Plano-EjeCigüeñal.png</t>
  </si>
  <si>
    <t xml:space="preserve">Eje de Dirección</t>
  </si>
  <si>
    <t xml:space="preserve">El eje que forma parte del sistema de dirección, transmitiendo el movimiento del volante a la caja de dirección o a las ruedas.</t>
  </si>
  <si>
    <t xml:space="preserve">Plano-EjeDirecc.png</t>
  </si>
  <si>
    <t xml:space="preserve">Eje de Entrada</t>
  </si>
  <si>
    <t xml:space="preserve">El eje que recibe el movimiento y la potencia en un sistema (ej. transmisión, bomba) desde una fuente externa.</t>
  </si>
  <si>
    <t xml:space="preserve">Plano-EjeEntrada.png</t>
  </si>
  <si>
    <t xml:space="preserve">Eje de Levas</t>
  </si>
  <si>
    <t xml:space="preserve">Eje con levas que controlan la apertura y cierre de las válvulas del motor.</t>
  </si>
  <si>
    <t xml:space="preserve">Plano-EjeLevas.png</t>
  </si>
  <si>
    <t xml:space="preserve">Eje de Piñón Loco</t>
  </si>
  <si>
    <t xml:space="preserve">El eje sobre el cual gira libremente un piñón loco, que no transmite potencia directamente sino que invierte o transfiere el movimiento.</t>
  </si>
  <si>
    <t xml:space="preserve">Plano-EjePiñónL.png</t>
  </si>
  <si>
    <t xml:space="preserve">Eje de Salida</t>
  </si>
  <si>
    <t xml:space="preserve">El eje que transmite el movimiento y la potencia desde un sistema (ej. transmisión, bomba) hacia otro componente.</t>
  </si>
  <si>
    <t xml:space="preserve">Plano-EjeSalida.png</t>
  </si>
  <si>
    <t xml:space="preserve">Eje de Suspensión</t>
  </si>
  <si>
    <t xml:space="preserve">Eje que forma parte del sistema de suspensión de la máquina, permitiendo el movimiento de las ruedas y la absorción de impactos.</t>
  </si>
  <si>
    <t xml:space="preserve">Plano-EjeSuspen.png</t>
  </si>
  <si>
    <t xml:space="preserve">Eje de Tambor</t>
  </si>
  <si>
    <t xml:space="preserve">El eje sobre el cual gira un tambor, ya sea de freno, de compactación o de cable.</t>
  </si>
  <si>
    <t xml:space="preserve">Plano-EjeTambor.png</t>
  </si>
  <si>
    <t xml:space="preserve">Eje de Turbina</t>
  </si>
  <si>
    <t xml:space="preserve">El eje que conecta la turbina de escape y la turbina del compresor en un turbocompresor.</t>
  </si>
  <si>
    <t xml:space="preserve">Plano-EjeTurbina.png</t>
  </si>
  <si>
    <t xml:space="preserve">Eje de Rueda</t>
  </si>
  <si>
    <t xml:space="preserve">El eje que soporta y permite la rotación de la rueda de la máquina.</t>
  </si>
  <si>
    <t xml:space="preserve">Plano-EjeRueda.png</t>
  </si>
  <si>
    <t xml:space="preserve">Eje Impulsado</t>
  </si>
  <si>
    <t xml:space="preserve">Plano-EjeImpulsad.png</t>
  </si>
  <si>
    <t xml:space="preserve">Eje Impulsor</t>
  </si>
  <si>
    <t xml:space="preserve">Eje en un sistema de transmisión que transmite el movimiento y la potencia a otro eje o componente.</t>
  </si>
  <si>
    <t xml:space="preserve">Plano-EjeImpulsor.png</t>
  </si>
  <si>
    <t xml:space="preserve">Eje Excéntrico (Vibración)</t>
  </si>
  <si>
    <t xml:space="preserve">Eje con una masa desequilibrada que, al girar, genera una vibración controlada, utilizado en rodillos compactadores.</t>
  </si>
  <si>
    <t xml:space="preserve">Plano-EjeExcéntr.png</t>
  </si>
  <si>
    <t xml:space="preserve">Eje Planetario</t>
  </si>
  <si>
    <t xml:space="preserve">El eje que soporta los engranajes planetarios en un tren de engranajes planetarios.</t>
  </si>
  <si>
    <t xml:space="preserve">Plano-EjePlanet.png</t>
  </si>
  <si>
    <t xml:space="preserve">Eje Sinfín</t>
  </si>
  <si>
    <t xml:space="preserve">Eje con una rosca helicoidal (sinfín) que engrana con una rueda dentada (corona) para transmitir movimiento y torque, a menudo con una gran reducción de velocidad.</t>
  </si>
  <si>
    <t xml:space="preserve">Plano-EjeSinfín.png</t>
  </si>
  <si>
    <t xml:space="preserve">Eje Solar</t>
  </si>
  <si>
    <t xml:space="preserve">El engranaje central en un tren de engranajes planetarios, alrededor del cual giran los engranajes satélites.</t>
  </si>
  <si>
    <t xml:space="preserve">Plano-EjeSolar.png</t>
  </si>
  <si>
    <t xml:space="preserve">Eje Transversal</t>
  </si>
  <si>
    <t xml:space="preserve">Eje que cruza la máquina de lado a lado, a menudo parte de la suspensión o el chasis.</t>
  </si>
  <si>
    <t xml:space="preserve">Plano-EjeTransver.png</t>
  </si>
  <si>
    <t xml:space="preserve">Elemento Filtrante de Aceite</t>
  </si>
  <si>
    <t xml:space="preserve">El material poroso (papel, celulosa, sintético) que se encuentra dentro del filtro de aceite y que retiene las partículas y contaminantes del aceite.</t>
  </si>
  <si>
    <t xml:space="preserve">Plano-ElemFiltAce.png</t>
  </si>
  <si>
    <t xml:space="preserve">Elemento Filtrante de Aire</t>
  </si>
  <si>
    <t xml:space="preserve">El material poroso (papel plisado, espuma) que se encuentra dentro del filtro de aire y que retiene el polvo y las partículas del aire de admisión.</t>
  </si>
  <si>
    <t xml:space="preserve">Plano-ElemFiltAir.png</t>
  </si>
  <si>
    <t xml:space="preserve">Elemento Filtrante de Aire Acondicionado</t>
  </si>
  <si>
    <t xml:space="preserve">El material filtrante que se encuentra en el sistema de aire acondicionado para limpiar el aire que entra a la cabina.</t>
  </si>
  <si>
    <t xml:space="preserve">Plano-ElemFiltAC.png</t>
  </si>
  <si>
    <t xml:space="preserve">Elemento Filtrante de Cabina</t>
  </si>
  <si>
    <t xml:space="preserve">El material filtrante que se encuentra en el sistema de ventilación de la cabina para limpiar el aire que respira el operador.</t>
  </si>
  <si>
    <t xml:space="preserve">Plano-ElemFiltCab.png</t>
  </si>
  <si>
    <t xml:space="preserve">Elemento Filtrante de Combustible</t>
  </si>
  <si>
    <t xml:space="preserve">El material poroso que se encuentra dentro del filtro de combustible y que retiene las partículas, sedimentos y agua del combustible.</t>
  </si>
  <si>
    <t xml:space="preserve">Plano-ElemFiltCom.png</t>
  </si>
  <si>
    <t xml:space="preserve">Elemento Filtrante DPF (Filtro de Partículas Diésel)</t>
  </si>
  <si>
    <t xml:space="preserve">El elemento cerámico o de carburo de silicio dentro del DPF que atrapa las partículas de hollín de los gases de escape.</t>
  </si>
  <si>
    <t xml:space="preserve">Plano-ElemFiltDPF.png</t>
  </si>
  <si>
    <t xml:space="preserve">Elemento Filtrante Hidráulico</t>
  </si>
  <si>
    <t xml:space="preserve">El material poroso que se encuentra dentro del filtro hidráulico y que retiene las partículas y contaminantes del fluido hidráulico.</t>
  </si>
  <si>
    <t xml:space="preserve">Plano-ElemFiltHid.png</t>
  </si>
  <si>
    <t xml:space="preserve">Elemento Filtrante de Refrigerante</t>
  </si>
  <si>
    <t xml:space="preserve">El material filtrante que se encuentra en el sistema de refrigeración para limpiar el refrigerante del motor.</t>
  </si>
  <si>
    <t xml:space="preserve">Plano-ElemFiltRef.png</t>
  </si>
  <si>
    <t xml:space="preserve">Elemento Filtrante Respiradero</t>
  </si>
  <si>
    <t xml:space="preserve">El material filtrante que se encuentra en el respiradero de un depósito (ej. hidráulico, combustible) para evitar la entrada de suciedad al sistema.</t>
  </si>
  <si>
    <t xml:space="preserve">Plano-ElemFiltRes.png</t>
  </si>
  <si>
    <t xml:space="preserve">Elemento Filtrante de Retorno</t>
  </si>
  <si>
    <t xml:space="preserve">El elemento filtrante que se encuentra en la línea de retorno de un sistema hidráulico, limpiando el fluido antes de que regrese al tanque.</t>
  </si>
  <si>
    <t xml:space="preserve">Plano-ElemFiltRet.png</t>
  </si>
  <si>
    <t xml:space="preserve">Elemento Filtrante de Succión</t>
  </si>
  <si>
    <t xml:space="preserve">El elemento filtrante que se encuentra en la línea de succión de una bomba, protegiéndola de partículas grandes.</t>
  </si>
  <si>
    <t xml:space="preserve">Plano-ElemFiltSuc.png</t>
  </si>
  <si>
    <t xml:space="preserve">Elemento Filtrante de Urea</t>
  </si>
  <si>
    <t xml:space="preserve">El elemento filtrante que se encuentra en el sistema de líquido DEF (urea), asegurando su limpieza antes de la inyección.</t>
  </si>
  <si>
    <t xml:space="preserve">Plano-ElemFiltUre.png</t>
  </si>
  <si>
    <t xml:space="preserve">Elemento Filtrante Interno</t>
  </si>
  <si>
    <t xml:space="preserve">Elemento filtrante que se encuentra dentro de un componente o sistema, en lugar de ser un filtro externo.</t>
  </si>
  <si>
    <t xml:space="preserve">Plano-ElemFiltInt.png</t>
  </si>
  <si>
    <t xml:space="preserve">Elemento Filtrante Secador de Aire</t>
  </si>
  <si>
    <t xml:space="preserve">El material desecante (como gel de sílice) que se encuentra en un secador de aire para eliminar la humedad del aire comprimido.</t>
  </si>
  <si>
    <t xml:space="preserve">Plano-ElemFiltSec.png</t>
  </si>
  <si>
    <t xml:space="preserve">Elemento Filtrante Separador de Agua/Combustible</t>
  </si>
  <si>
    <t xml:space="preserve">El material filtrante que separa el agua del combustible en un filtro separador.</t>
  </si>
  <si>
    <t xml:space="preserve">Plano-ElemFiltSep.png</t>
  </si>
  <si>
    <t xml:space="preserve">Elemento Filtrante Magnético</t>
  </si>
  <si>
    <t xml:space="preserve">Un imán o conjunto de imanes que se utiliza como elemento filtrante para atraer y retener partículas metálicas ferrosas del fluido.</t>
  </si>
  <si>
    <t xml:space="preserve">Plano-ElemFiltMag.png</t>
  </si>
  <si>
    <t xml:space="preserve">Émbolo de Freno</t>
  </si>
  <si>
    <t xml:space="preserve">El componente cilíndrico que se mueve dentro del cilindro de freno (en la mordaza o cilindro de rueda) para empujar las pastillas o zapatas contra el disco o tambor.</t>
  </si>
  <si>
    <t xml:space="preserve">Plano-ÉmbolFreno.png</t>
  </si>
  <si>
    <t xml:space="preserve">Émbolo de Elemento Bombeante (Inyector, Bomba)</t>
  </si>
  <si>
    <t xml:space="preserve">El componente cilíndrico de alta precisión que se mueve dentro de un barril para presurizar y desplazar el combustible en un inyector o en un elemento de una bomba de inyección.</t>
  </si>
  <si>
    <t xml:space="preserve">Plano-ÉmbolElemB.png</t>
  </si>
  <si>
    <t xml:space="preserve">Empaque de Bomba (Agua, Aceite, Combustible)</t>
  </si>
  <si>
    <t xml:space="preserve">Junta o sello que se utiliza para sellar las carcasas o las uniones de las bombas de agua, aceite o combustible, previniendo fugas.</t>
  </si>
  <si>
    <t xml:space="preserve">Plano-EmpaqBomba.png</t>
  </si>
  <si>
    <t xml:space="preserve">Empaque de Cárter</t>
  </si>
  <si>
    <t xml:space="preserve">Junta o sello que se utiliza para sellar la unión entre el cárter de aceite y el bloque del motor, evitando fugas de lubricante.</t>
  </si>
  <si>
    <t xml:space="preserve">Plano-EmpaqCárter.png</t>
  </si>
  <si>
    <t xml:space="preserve">Empaque de Culata</t>
  </si>
  <si>
    <t xml:space="preserve">Junta o sello de múltiples capas que se coloca entre la culata y el bloque del motor, sellando las cámaras de combustión, los conductos de aceite y los conductos de refrigerante.</t>
  </si>
  <si>
    <t xml:space="preserve">Plano-EmpaqCulat.png</t>
  </si>
  <si>
    <t xml:space="preserve">Empaque de Filtro</t>
  </si>
  <si>
    <t xml:space="preserve">Junta o sello (generalmente un O-ring) que se utiliza para sellar el filtro a su base o carcasa, previniendo fugas de fluido.</t>
  </si>
  <si>
    <t xml:space="preserve">Plano-EmpaqFiltro.png</t>
  </si>
  <si>
    <t xml:space="preserve">Empaque de Múltiple</t>
  </si>
  <si>
    <t xml:space="preserve">Junta o sello que se utiliza para sellar la unión entre el múltiple de admisión o escape y la culata del motor, previniendo fugas de aire o gases.</t>
  </si>
  <si>
    <t xml:space="preserve">Plano-EmpaqMúltip.png</t>
  </si>
  <si>
    <t xml:space="preserve">Empaque de Tapa de Balancines</t>
  </si>
  <si>
    <t xml:space="preserve">Junta o sello que se utiliza para sellar la tapa de los balancines a la culata del motor, previniendo fugas de aceite.</t>
  </si>
  <si>
    <t xml:space="preserve">Plano-EmpaqTapaB.png</t>
  </si>
  <si>
    <t xml:space="preserve">Empaque de Tapa de Válvulas</t>
  </si>
  <si>
    <t xml:space="preserve">Junta o sello que se utiliza para sellar la tapa de las válvulas a la culata del motor, previniendo fugas de aceite.</t>
  </si>
  <si>
    <t xml:space="preserve">Plano-EmpaqTapaV.png</t>
  </si>
  <si>
    <t xml:space="preserve">Empaque Delantero (Motor)</t>
  </si>
  <si>
    <t xml:space="preserve">Sello o empaque ubicado en la parte frontal del motor, a menudo asociado al cigüeñal o la distribución.</t>
  </si>
  <si>
    <t xml:space="preserve">Plano-EmpaqDelan.png</t>
  </si>
  <si>
    <t xml:space="preserve">Empaque Inferior (Motor)</t>
  </si>
  <si>
    <t xml:space="preserve">Sello o empaque ubicado en la parte inferior del motor, como el empaque del cárter.</t>
  </si>
  <si>
    <t xml:space="preserve">Plano-EmpaqInfer.png</t>
  </si>
  <si>
    <t xml:space="preserve">Empaque Trasero (Motor)</t>
  </si>
  <si>
    <t xml:space="preserve">Sello o empaque ubicado en la parte trasera del motor, a menudo asociado al cigüeñal o la conexión con la transmisión.</t>
  </si>
  <si>
    <t xml:space="preserve">Plano-EmpaqTras.png</t>
  </si>
  <si>
    <t xml:space="preserve">Empaque Superior (Motor)</t>
  </si>
  <si>
    <t xml:space="preserve">Sello o empaque ubicado en la parte superior del motor, como el empaque de la culata o la tapa de válvulas.</t>
  </si>
  <si>
    <t xml:space="preserve">Plano-EmpaqSuper.png</t>
  </si>
  <si>
    <t xml:space="preserve">Empaque de Termostato</t>
  </si>
  <si>
    <t xml:space="preserve">Junta o sello que se utiliza para sellar el termostato a su carcasa o al bloque del motor, previniendo fugas de refrigerante.</t>
  </si>
  <si>
    <t xml:space="preserve">Plano-EmpaqTerm.png</t>
  </si>
  <si>
    <t xml:space="preserve">Empaque de Ventana</t>
  </si>
  <si>
    <t xml:space="preserve">Sello de goma o material similar que se utiliza para sellar los vidrios de las ventanas en la cabina, evitando la entrada de agua, polvo y ruido.</t>
  </si>
  <si>
    <t xml:space="preserve">Plano-EmpaqVenta.png</t>
  </si>
  <si>
    <t xml:space="preserve">Empaquetadura / Kit de Sellos de Banco de Válvulas</t>
  </si>
  <si>
    <t xml:space="preserve">Conjunto de sellos y empaques necesarios para el mantenimiento o la reconstrucción de un banco de válvulas hidráulicas o neumáticas.</t>
  </si>
  <si>
    <t xml:space="preserve">Plano-KitSellosBV.png</t>
  </si>
  <si>
    <t xml:space="preserve">Empaquetadura / Kit de Sellos de Bomba</t>
  </si>
  <si>
    <t xml:space="preserve">Conjunto de sellos y empaques necesarios para el mantenimiento o la reconstrucción de una bomba (hidráulica, de agua, de aceite, etc.).</t>
  </si>
  <si>
    <t xml:space="preserve">Plano-KitSellosB.png</t>
  </si>
  <si>
    <t xml:space="preserve">Empaquetadura / Kit de Sellos de Caja de Transferencia</t>
  </si>
  <si>
    <t xml:space="preserve">Conjunto de sellos y empaques necesarios para el mantenimiento o la reconstrucción de la caja de transferencia de la máquina.</t>
  </si>
  <si>
    <t xml:space="preserve">Plano-KitSellosCT.png</t>
  </si>
  <si>
    <t xml:space="preserve">Empaquetadura / Kit de Sellos de Center Joint</t>
  </si>
  <si>
    <t xml:space="preserve">Conjunto de sellos y empaques para la junta central (center joint) de una excavadora, que permite el paso de fluidos hidráulicos y aire mientras la parte superior gira.</t>
  </si>
  <si>
    <t xml:space="preserve">Plano-KitSellosCJ.png</t>
  </si>
  <si>
    <t xml:space="preserve">Empaquetadura / Kit de Sellos de Cilindro (Hidráulico)</t>
  </si>
  <si>
    <t xml:space="preserve">Conjunto de sellos (pistón, vástago, amortiguación) necesarios para el mantenimiento o la reconstrucción de un cilindro hidráulico, previniendo fugas internas y externas.</t>
  </si>
  <si>
    <t xml:space="preserve">Plano-KitSellosC.png</t>
  </si>
  <si>
    <t xml:space="preserve">Empaquetadura / Kit de Sellos de Compresor</t>
  </si>
  <si>
    <t xml:space="preserve">Conjunto de sellos y empaques para el mantenimiento o la reconstrucción de un compresor (aire acondicionado, aire de motor).</t>
  </si>
  <si>
    <t xml:space="preserve">Plano-KitSellosCo.png</t>
  </si>
  <si>
    <t xml:space="preserve">Empaquetadura / Kit de Sellos de Convertidor</t>
  </si>
  <si>
    <t xml:space="preserve">Conjunto de sellos y empaques para el mantenimiento o la reconstrucción de un convertidor de torque.</t>
  </si>
  <si>
    <t xml:space="preserve">Plano-KitSellosCv.png</t>
  </si>
  <si>
    <t xml:space="preserve">Empaquetadura / Kit de Sellos de Inyector</t>
  </si>
  <si>
    <t xml:space="preserve">Conjunto de sellos y arandelas de cobre para el mantenimiento o la instalación de un inyector de combustible, asegurando un sellado hermético en la culata.</t>
  </si>
  <si>
    <t xml:space="preserve">Plano-KitSellosI.png</t>
  </si>
  <si>
    <t xml:space="preserve">Empaquetadura / Kit de Sellos de Intercambiador</t>
  </si>
  <si>
    <t xml:space="preserve">Conjunto de sellos y empaques para el mantenimiento o la reconstrucción de un intercambiador de calor.</t>
  </si>
  <si>
    <t xml:space="preserve">Plano-KitSellosIn.png</t>
  </si>
  <si>
    <t xml:space="preserve">Empaquetadura / Kit de Sellos de Joystick</t>
  </si>
  <si>
    <t xml:space="preserve">Conjunto de sellos y empaques para el mantenimiento o la reconstrucción de los joysticks de control, previniendo fugas de fluido o entrada de polvo.</t>
  </si>
  <si>
    <t xml:space="preserve">Plano-KitSellosJ.png</t>
  </si>
  <si>
    <t xml:space="preserve">Empaquetadura / Kit de Sellos de Mando Final</t>
  </si>
  <si>
    <t xml:space="preserve">Conjunto de sellos y empaques necesarios para el mantenimiento o la reconstrucción del conjunto del mando final.</t>
  </si>
  <si>
    <t xml:space="preserve">Plano-KitSellosM.png</t>
  </si>
  <si>
    <t xml:space="preserve">Empaquetadura / Kit de Sellos de Martillo</t>
  </si>
  <si>
    <t xml:space="preserve">Conjunto de sellos y empaques para el mantenimiento o la reconstrucción de un martillo hidráulico.</t>
  </si>
  <si>
    <t xml:space="preserve">Plano-KitSellosMa.png</t>
  </si>
  <si>
    <t xml:space="preserve">Empaquetadura / Kit de Sellos de Motor de Giro</t>
  </si>
  <si>
    <t xml:space="preserve">Conjunto de sellos y empaques para el mantenimiento o la reconstrucción del motor de giro de una excavadora.</t>
  </si>
  <si>
    <t xml:space="preserve">Plano-KitSellosMG.png</t>
  </si>
  <si>
    <t xml:space="preserve">Empaquetadura / Kit de Sellos de Motor de Traslación</t>
  </si>
  <si>
    <t xml:space="preserve">Conjunto de sellos y empaques para el mantenimiento o la reconstrucción del motor de traslación de una máquina de orugas o ruedas.</t>
  </si>
  <si>
    <t xml:space="preserve">Plano-KitSellosMT.png</t>
  </si>
  <si>
    <t xml:space="preserve">Empaquetadura / Kit de Sellos de Motor de Vibración</t>
  </si>
  <si>
    <t xml:space="preserve">Conjunto de sellos y empaques para el mantenimiento o la reconstrucción del motor que genera la vibración en un compactador.</t>
  </si>
  <si>
    <t xml:space="preserve">Plano-KitSellosMV.png</t>
  </si>
  <si>
    <t xml:space="preserve">Empaquetadura / Kit de Sellos de Múltiple</t>
  </si>
  <si>
    <t xml:space="preserve">Conjunto de empaques para los múltiples de admisión y escape.</t>
  </si>
  <si>
    <t xml:space="preserve">Plano-KitSellosMu.png</t>
  </si>
  <si>
    <t xml:space="preserve">Empaquetadura / Kit de Sellos de Overhaul de Motor</t>
  </si>
  <si>
    <t xml:space="preserve">Kit completo que contiene todos los empaques, sellos y juntas necesarios para la reconstrucción completa (overhaul) de un motor de combustión interna.</t>
  </si>
  <si>
    <t xml:space="preserve">Plano-KitSellosOM.png</t>
  </si>
  <si>
    <t xml:space="preserve">Empaquetadura / Kit de Sellos de Overhaul de Transmisión</t>
  </si>
  <si>
    <t xml:space="preserve">Kit completo que contiene todos los empaques, sellos y juntas necesarios para la reconstrucción completa (overhaul) de una transmisión.</t>
  </si>
  <si>
    <t xml:space="preserve">Plano-KitSellosOT.png</t>
  </si>
  <si>
    <t xml:space="preserve">Empaquetadura / Kit de Sellos de Orbitrol</t>
  </si>
  <si>
    <t xml:space="preserve">Conjunto de sellos y empaques para el mantenimiento o la reconstrucción de un orbitrol de dirección.</t>
  </si>
  <si>
    <t xml:space="preserve">Plano-KitSellosOr.png</t>
  </si>
  <si>
    <t xml:space="preserve">Empaquetadura / Kit de Sellos de Reductor</t>
  </si>
  <si>
    <t xml:space="preserve">Conjunto de sellos y empaques para el mantenimiento o la reconstrucción de un reductor de velocidad.</t>
  </si>
  <si>
    <t xml:space="preserve">Plano-KitSellosR.png</t>
  </si>
  <si>
    <t xml:space="preserve">Empaquetadura / Kit de Sellos de Servotransmisión</t>
  </si>
  <si>
    <t xml:space="preserve">Conjunto de sellos y empaques para el mantenimiento o la reconstrucción de una servotransmisión.</t>
  </si>
  <si>
    <t xml:space="preserve">Plano-KitSellosS.png</t>
  </si>
  <si>
    <t xml:space="preserve">Empaquetadura / Kit de Sellos de Tensor</t>
  </si>
  <si>
    <t xml:space="preserve">Conjunto de sellos y empaques para el mantenimiento o la reconstrucción de un cilindro tensor o un mecanismo tensor.</t>
  </si>
  <si>
    <t xml:space="preserve">Plano-KitSellosT.png</t>
  </si>
  <si>
    <t xml:space="preserve">Empaquetadura / Kit de Sellos de Turboalimentador</t>
  </si>
  <si>
    <t xml:space="preserve">Conjunto de sellos y empaques para el mantenimiento o la reconstrucción de un turbocompresor.</t>
  </si>
  <si>
    <t xml:space="preserve">Plano-KitSellosTu.png</t>
  </si>
  <si>
    <t xml:space="preserve">Empaquetadura / Kit de Sellos de Válvula de Control</t>
  </si>
  <si>
    <t xml:space="preserve">Conjunto de sellos y empaques para el mantenimiento o la reconstrucción de una válvula de control hidráulica o neumática.</t>
  </si>
  <si>
    <t xml:space="preserve">Plano-KitSellosVC.png</t>
  </si>
  <si>
    <t xml:space="preserve">Enfriador de Aceite (Motor)</t>
  </si>
  <si>
    <t xml:space="preserve">Radiador o intercambiador de calor que reduce la temperatura del aceite lubricante del motor, manteniéndolo dentro de su rango óptimo de operación.</t>
  </si>
  <si>
    <t xml:space="preserve">Plano-EnfriadAceM.png</t>
  </si>
  <si>
    <t xml:space="preserve">Enfriador de Aceite (Transmisión)</t>
  </si>
  <si>
    <t xml:space="preserve">Radiador o intercambiador de calor que reduce la temperatura del aceite de la transmisión, prolongando la vida útil del fluido y los componentes.</t>
  </si>
  <si>
    <t xml:space="preserve">Plano-EnfriadAceT.png</t>
  </si>
  <si>
    <t xml:space="preserve">Enfriador de EGR</t>
  </si>
  <si>
    <t xml:space="preserve">Intercambiador de calor que reduce la temperatura de los gases de escape recirculados (EGR) antes de que vuelvan a entrar al múltiple de admisión, mejorando la eficiencia y reduciendo emisiones.</t>
  </si>
  <si>
    <t xml:space="preserve">Plano-EnfriadEGR.png</t>
  </si>
  <si>
    <t xml:space="preserve">Enfriador Intercooler (Aire de Admisión)</t>
  </si>
  <si>
    <t xml:space="preserve">Intercambiador de calor que enfría el aire comprimido y caliente que sale del turbocompresor antes de que entre al motor, aumentando la densidad del aire y la potencia.</t>
  </si>
  <si>
    <t xml:space="preserve">Plano-EnfriadInter.png</t>
  </si>
  <si>
    <t xml:space="preserve">Engranaje Anular</t>
  </si>
  <si>
    <t xml:space="preserve">Engranaje con los dientes cortados en el interior de un anillo, comúnmente utilizado en trenes de engranajes planetarios.</t>
  </si>
  <si>
    <t xml:space="preserve">Plano-EngranAnul.png</t>
  </si>
  <si>
    <t xml:space="preserve">Engranaje Conducido</t>
  </si>
  <si>
    <t xml:space="preserve">El engranaje en un par que recibe el movimiento y la potencia del engranaje impulsor.</t>
  </si>
  <si>
    <t xml:space="preserve">Plano-EngranCondu.png</t>
  </si>
  <si>
    <t xml:space="preserve">Engranaje de Accionamiento</t>
  </si>
  <si>
    <t xml:space="preserve">El engranaje en un par que transmite el movimiento y la potencia al engranaje conducido.</t>
  </si>
  <si>
    <t xml:space="preserve">Plano-EngranAccio.png</t>
  </si>
  <si>
    <t xml:space="preserve">Engranaje de Bomba</t>
  </si>
  <si>
    <t xml:space="preserve">Los engranajes que forman parte de una bomba de engranajes, responsables de desplazar el fluido.</t>
  </si>
  <si>
    <t xml:space="preserve">Plano-EngranBomba.png</t>
  </si>
  <si>
    <t xml:space="preserve">Engranaje de Transmisión</t>
  </si>
  <si>
    <t xml:space="preserve">Cualquiera de los engranajes que componen la caja de cambios, utilizados para variar la relación de velocidad y torque entre el motor y las ruedas.</t>
  </si>
  <si>
    <t xml:space="preserve">Plano-EngranTrans.png</t>
  </si>
  <si>
    <t xml:space="preserve">Engranaje Interno</t>
  </si>
  <si>
    <t xml:space="preserve">Engranaje con los dientes cortados en la superficie interior de un anillo o cilindro.</t>
  </si>
  <si>
    <t xml:space="preserve">Plano-EngranInter.png</t>
  </si>
  <si>
    <t xml:space="preserve">Engranaje Loco</t>
  </si>
  <si>
    <t xml:space="preserve">Engranaje que no está conectado directamente al eje de entrada o salida de un sistema, sino que gira libremente y se utiliza para invertir la dirección o transferir movimiento entre otros engranajes.</t>
  </si>
  <si>
    <t xml:space="preserve">Plano-EngranLoco.png</t>
  </si>
  <si>
    <t xml:space="preserve">Engranaje Satélite</t>
  </si>
  <si>
    <t xml:space="preserve">Engranaje que gira alrededor de un engranaje central (solar) y sobre su propio eje en un tren de engranajes planetarios.</t>
  </si>
  <si>
    <t xml:space="preserve">Plano-EngranSatél.png</t>
  </si>
  <si>
    <t xml:space="preserve">Engranaje Solar</t>
  </si>
  <si>
    <t xml:space="preserve">Plano-EngranSolar.png</t>
  </si>
  <si>
    <t xml:space="preserve">Escarificador Motoniveladora Completo</t>
  </si>
  <si>
    <t xml:space="preserve">El implemento completo montado en la parte trasera de una motoniveladora, que se utiliza para romper superficies duras como asfalto o tierra compactada.</t>
  </si>
  <si>
    <t xml:space="preserve">Plano-EscarifComp.png</t>
  </si>
  <si>
    <t xml:space="preserve">Escarificador Motoniveladora Dientes</t>
  </si>
  <si>
    <t xml:space="preserve">Las puntas de desgaste individuales que se montan en el escarificador de la motoniveladora, diseñadas para penetrar y romper el material.</t>
  </si>
  <si>
    <t xml:space="preserve">Plano-EscarifDien.png</t>
  </si>
  <si>
    <t xml:space="preserve">Escobillas de Alternador</t>
  </si>
  <si>
    <t xml:space="preserve">Bloques de carbón que hacen contacto con los anillos colectores del rotor del alternador, transmitiendo la corriente eléctrica necesaria para el campo magnético.</t>
  </si>
  <si>
    <t xml:space="preserve">Plano-EscobAlt.png</t>
  </si>
  <si>
    <t xml:space="preserve">Escobillas de Motor de Arranque</t>
  </si>
  <si>
    <t xml:space="preserve">Bloques de carbón que hacen contacto con el conmutador del inducido del motor de arranque, transmitiendo la corriente eléctrica para que el motor gire.</t>
  </si>
  <si>
    <t xml:space="preserve">Plano-EscobMotor.png</t>
  </si>
  <si>
    <t xml:space="preserve">Juego de Escobillas</t>
  </si>
  <si>
    <t xml:space="preserve">Un conjunto completo de escobillas de carbón necesarias para el mantenimiento o la reparación de un motor eléctrico o alternador.</t>
  </si>
  <si>
    <t xml:space="preserve">Plano-JuegoEscob.png</t>
  </si>
  <si>
    <t xml:space="preserve">Eslabón Cadena de Oruga</t>
  </si>
  <si>
    <t xml:space="preserve">Cada una de las piezas individuales que forman la cadena de una oruga, a menudo con una zapata atornillada a ella.</t>
  </si>
  <si>
    <t xml:space="preserve">Plano-EslabCadO.png</t>
  </si>
  <si>
    <t xml:space="preserve">Eslabón Cadena Maestro</t>
  </si>
  <si>
    <t xml:space="preserve">Un eslabón especial en una cadena de oruga o cadena de transmisión que permite abrir y cerrar la cadena para su instalación o reparación.</t>
  </si>
  <si>
    <t xml:space="preserve">Plano-EslabCadM.png</t>
  </si>
  <si>
    <t xml:space="preserve">Eslabón Cadena Normal</t>
  </si>
  <si>
    <t xml:space="preserve">Un eslabón estándar en una cadena de oruga o cadena de transmisión.</t>
  </si>
  <si>
    <t xml:space="preserve">Plano-EslabCadN.png</t>
  </si>
  <si>
    <t xml:space="preserve">Espaciador de Disco</t>
  </si>
  <si>
    <t xml:space="preserve">Anillo o pieza utilizada para crear una distancia específica entre discos, como en un paquete de embragues o frenos.</t>
  </si>
  <si>
    <t xml:space="preserve">Plano-EspacDisco.png</t>
  </si>
  <si>
    <t xml:space="preserve">Espaciador de Engranaje</t>
  </si>
  <si>
    <t xml:space="preserve">Anillo o pieza utilizada para posicionar correctamente un engranaje en un eje o en un conjunto, controlando la holgura axial.</t>
  </si>
  <si>
    <t xml:space="preserve">Plano-EspacEngran.png</t>
  </si>
  <si>
    <t xml:space="preserve">Espaciador de Montaje</t>
  </si>
  <si>
    <t xml:space="preserve">Pieza utilizada para crear un espacio o una distancia específica al montar un componente, asegurando su correcta posición.</t>
  </si>
  <si>
    <t xml:space="preserve">Plano-EspacMont.png</t>
  </si>
  <si>
    <t xml:space="preserve">Espaciador de Rodamiento</t>
  </si>
  <si>
    <t xml:space="preserve">Anillo o pieza utilizada para posicionar correctamente los rodamientos en un eje o alojamiento, controlando la precarga o la holgura.</t>
  </si>
  <si>
    <t xml:space="preserve">Plano-EspacRodam.png</t>
  </si>
  <si>
    <t xml:space="preserve">Espaciador de Rueda</t>
  </si>
  <si>
    <t xml:space="preserve">Anillo o disco que se instala entre el cubo de la rueda y el rin para aumentar el ancho de vía o ajustar el offset de la rueda.</t>
  </si>
  <si>
    <t xml:space="preserve">Plano-EspacRueda.png</t>
  </si>
  <si>
    <t xml:space="preserve">Espada de Ripper (Shank) de Ripper</t>
  </si>
  <si>
    <t xml:space="preserve">La barra principal, robusta y resistente, del implemento ripper, que se inserta en el suelo para romper materiales duros.</t>
  </si>
  <si>
    <t xml:space="preserve">Plano-EspadaRipper.png</t>
  </si>
  <si>
    <t xml:space="preserve">Espárrago de Culata</t>
  </si>
  <si>
    <t xml:space="preserve">Perno roscado en ambos extremos que se atornilla permanentemente en el bloque del motor y se utiliza para fijar la culata al bloque.</t>
  </si>
  <si>
    <t xml:space="preserve">Plano-EspárrCulat.png</t>
  </si>
  <si>
    <t xml:space="preserve">Espárrago de Escape</t>
  </si>
  <si>
    <t xml:space="preserve">Perno roscado que se utiliza para fijar el múltiple de escape o las secciones del sistema de escape al motor.</t>
  </si>
  <si>
    <t xml:space="preserve">Plano-EspárrEscape.png</t>
  </si>
  <si>
    <t xml:space="preserve">Espárrago de Múltiple</t>
  </si>
  <si>
    <t xml:space="preserve">Perno roscado que se utiliza para fijar los múltiples de admisión o escape al motor.</t>
  </si>
  <si>
    <t xml:space="preserve">Plano-EspárrMúlt.png</t>
  </si>
  <si>
    <t xml:space="preserve">Espárrago de Rueda</t>
  </si>
  <si>
    <t xml:space="preserve">Perno roscado que se fija en el cubo de la rueda y sobre el cual se montan las tuercas para asegurar la rueda al vehículo.</t>
  </si>
  <si>
    <t xml:space="preserve">Plano-EspárrRued.png</t>
  </si>
  <si>
    <t xml:space="preserve">Espejo Retrovisor Externo</t>
  </si>
  <si>
    <t xml:space="preserve">Espejo montado en el exterior de la cabina, utilizado para la visión trasera y lateral de la máquina.</t>
  </si>
  <si>
    <t xml:space="preserve">Plano-EspejoRetE.png</t>
  </si>
  <si>
    <t xml:space="preserve">Espejo Retrovisor Interno</t>
  </si>
  <si>
    <t xml:space="preserve">Espejo montado dentro de la cabina, utilizado para la visión trasera o para monitorear el interior de la cabina.</t>
  </si>
  <si>
    <t xml:space="preserve">Plano-EspejoRetI.png</t>
  </si>
  <si>
    <t xml:space="preserve">Esquinera de Bulldozer</t>
  </si>
  <si>
    <t xml:space="preserve">Pieza de desgaste que protege las esquinas de la hoja de un bulldozer, prolongando su vida útil.</t>
  </si>
  <si>
    <t xml:space="preserve">Plano-EsquinBulld.png</t>
  </si>
  <si>
    <t xml:space="preserve">Esquinera de Cargador</t>
  </si>
  <si>
    <t xml:space="preserve">Pieza de desgaste que protege las esquinas del balde de un cargador frontal.</t>
  </si>
  <si>
    <t xml:space="preserve">Plano-EsquinCarg.png</t>
  </si>
  <si>
    <t xml:space="preserve">Esquinera de Excavadora</t>
  </si>
  <si>
    <t xml:space="preserve">Pieza de desgaste que protege las esquinas del balde de una excavadora.</t>
  </si>
  <si>
    <t xml:space="preserve">Plano-EsquinExcav.png</t>
  </si>
  <si>
    <t xml:space="preserve">Esquinera de Motoniveladora</t>
  </si>
  <si>
    <t xml:space="preserve">Pieza de desgaste que protege las esquinas de la hoja de una motoniveladora.</t>
  </si>
  <si>
    <t xml:space="preserve">Plano-EsquinMoto.png</t>
  </si>
  <si>
    <t xml:space="preserve">Estator de Alternador</t>
  </si>
  <si>
    <t xml:space="preserve">La parte fija del alternador que contiene los devanados de salida (bobinas) donde se induce la corriente eléctrica.</t>
  </si>
  <si>
    <t xml:space="preserve">Plano-EstatAltern.png</t>
  </si>
  <si>
    <t xml:space="preserve">Estator de Convertidor de Torque</t>
  </si>
  <si>
    <t xml:space="preserve">La parte fija del convertidor de torque que redirige el flujo de fluido para multiplicar el torque.</t>
  </si>
  <si>
    <t xml:space="preserve">Plano-EstatConvT.png</t>
  </si>
  <si>
    <t xml:space="preserve">Estator de Motor de Arranque</t>
  </si>
  <si>
    <t xml:space="preserve">La parte fija del motor de arranque que contiene los devanados de campo o los imanes permanentes, creando el campo magnético.</t>
  </si>
  <si>
    <t xml:space="preserve">Plano-EstatMotorA.png</t>
  </si>
  <si>
    <t xml:space="preserve">Estructura ROPS/FOPS de Cabina</t>
  </si>
  <si>
    <t xml:space="preserve">La estructura de protección integrada en la cabina del operador, diseñada para protegerlo en caso de vuelco (ROPS - Roll-Over Protective Structure) o caída de objetos (FOPS - Falling Object Protective Structure).</t>
  </si>
  <si>
    <t xml:space="preserve">Plano-EstructROPS.png</t>
  </si>
  <si>
    <t xml:space="preserve">Evaporador de Aire Acondicionado</t>
  </si>
  <si>
    <t xml:space="preserve">Componente del sistema de aire acondicionado que absorbe el calor del aire que pasa a través de él, enfriando el aire de la cabina.</t>
  </si>
  <si>
    <t xml:space="preserve">Plano-EvapAC.png</t>
  </si>
  <si>
    <t xml:space="preserve">Exploradora Halógena</t>
  </si>
  <si>
    <t xml:space="preserve">Luz auxiliar de trabajo que utiliza un bombillo halógeno como fuente de luz, para iluminar áreas específicas alrededor de la máquina.</t>
  </si>
  <si>
    <t xml:space="preserve">Plano-ExplorHalog.png</t>
  </si>
  <si>
    <t xml:space="preserve">Exploradora LED</t>
  </si>
  <si>
    <t xml:space="preserve">Luz auxiliar de trabajo que utiliza tecnología LED como fuente de luz, ofreciendo mayor durabilidad, menor consumo y una iluminación potente.</t>
  </si>
  <si>
    <t xml:space="preserve">Plano-ExplorLED.png</t>
  </si>
  <si>
    <t xml:space="preserve">Extintor de Incendios Fijo (Sistema)</t>
  </si>
  <si>
    <t xml:space="preserve">Sistema de extinción de incendios instalado permanentemente en la máquina, que puede activarse manual o automáticamente para suprimir un fuego.</t>
  </si>
  <si>
    <t xml:space="preserve">Plano-ExtinFijo.png</t>
  </si>
  <si>
    <t xml:space="preserve">Extintor de Incendios Portátil</t>
  </si>
  <si>
    <t xml:space="preserve">Extintor de incendios de mano, diseñado para ser transportado y utilizado por el operador para apagar fuegos pequeños.</t>
  </si>
  <si>
    <t xml:space="preserve">Plano-ExtinPortat.png</t>
  </si>
  <si>
    <t xml:space="preserve">Faro Delantero Halógeno</t>
  </si>
  <si>
    <t xml:space="preserve">Faro principal en la parte frontal de la máquina que utiliza un bombillo halógeno como fuente de luz.</t>
  </si>
  <si>
    <t xml:space="preserve">Plano-FaroDelHal.png</t>
  </si>
  <si>
    <t xml:space="preserve">Faro Delantero LED</t>
  </si>
  <si>
    <t xml:space="preserve">Faro principal en la parte frontal de la máquina que utiliza tecnología LED como fuente de luz, ofreciendo mayor durabilidad, eficiencia y visibilidad.</t>
  </si>
  <si>
    <t xml:space="preserve">Plano-FaroDelLED.png</t>
  </si>
  <si>
    <t xml:space="preserve">Faro Delantero Principal</t>
  </si>
  <si>
    <t xml:space="preserve">La luz principal ubicada en la parte frontal de la máquina, diseñada para iluminar el camino o el área de trabajo.</t>
  </si>
  <si>
    <t xml:space="preserve">Plano-FaroDelPrin.png</t>
  </si>
  <si>
    <t xml:space="preserve">Filtro Cartucho</t>
  </si>
  <si>
    <t xml:space="preserve">Un tipo de filtro donde el elemento filtrante es una unidad reemplazable que se inserta en una carcasa permanente.</t>
  </si>
  <si>
    <t xml:space="preserve">Plano-FiltCartuch.png</t>
  </si>
  <si>
    <t xml:space="preserve">Filtro de Aceite</t>
  </si>
  <si>
    <t xml:space="preserve">Componente que elimina partículas, suciedad y contaminantes del aceite lubricante del motor, transmisión o sistema hidráulico, prolongando la vida útil del fluido y los componentes.</t>
  </si>
  <si>
    <t xml:space="preserve">Plano-FiltroAceit.png</t>
  </si>
  <si>
    <t xml:space="preserve">Filtro de Aire</t>
  </si>
  <si>
    <t xml:space="preserve">Componente que elimina polvo, suciedad y partículas del aire de admisión del motor o del aire que entra a la cabina, protegiendo los componentes internos.</t>
  </si>
  <si>
    <t xml:space="preserve">Plano-FiltroAire.png</t>
  </si>
  <si>
    <t xml:space="preserve">Filtro de Aire Acondicionado</t>
  </si>
  <si>
    <t xml:space="preserve">Filtro que se encuentra en el sistema de aire acondicionado de la cabina, limpiando el aire que circula y protegiendo el evaporador.</t>
  </si>
  <si>
    <t xml:space="preserve">Plano-FiltroAireAC.png</t>
  </si>
  <si>
    <t xml:space="preserve">Filtro de Cabina</t>
  </si>
  <si>
    <t xml:space="preserve">Filtro que se encarga de limpiar el aire que entra a la cabina del operador, eliminando polvo, polen y otros contaminantes.</t>
  </si>
  <si>
    <t xml:space="preserve">Plano-FiltroCabin.png</t>
  </si>
  <si>
    <t xml:space="preserve">Filtro de Combustible</t>
  </si>
  <si>
    <t xml:space="preserve">Componente que elimina partículas, sedimentos y agua del combustible antes de que llegue al motor, protegiendo el sistema de inyección.</t>
  </si>
  <si>
    <t xml:space="preserve">Plano-FiltroComb.png</t>
  </si>
  <si>
    <t xml:space="preserve">Filtro de Refrigerante</t>
  </si>
  <si>
    <t xml:space="preserve">Filtro que se encuentra en el sistema de refrigeración del motor, eliminando partículas y contaminantes del refrigerante.</t>
  </si>
  <si>
    <t xml:space="preserve">Plano-FiltroRefrig.png</t>
  </si>
  <si>
    <t xml:space="preserve">Filtro DPF (Filtro de Partículas Diésel)</t>
  </si>
  <si>
    <t xml:space="preserve">Componente del sistema de escape que atrapa y retiene las partículas de hollín (PM) de los gases de escape diésel, reduciendo las emisiones.</t>
  </si>
  <si>
    <t xml:space="preserve">Plano-FiltroDPF.png</t>
  </si>
  <si>
    <t xml:space="preserve">Filtro Magnético</t>
  </si>
  <si>
    <t xml:space="preserve">Filtro que utiliza imanes para atraer y retener partículas metálicas ferrosas del fluido, común en transmisiones y sistemas hidráulicos.</t>
  </si>
  <si>
    <t xml:space="preserve">Plano-FiltroMag.png</t>
  </si>
  <si>
    <t xml:space="preserve">Filtro Respiradero</t>
  </si>
  <si>
    <t xml:space="preserve">Filtro pequeño que se instala en el respiradero de un depósito (ej. hidráulico, combustible) para permitir la entrada y salida de aire mientras se filtra el polvo y la suciedad.</t>
  </si>
  <si>
    <t xml:space="preserve">Plano-FiltroRespi.png</t>
  </si>
  <si>
    <t xml:space="preserve">Filtro de Retorno</t>
  </si>
  <si>
    <t xml:space="preserve">Filtro ubicado en la línea de retorno de un sistema hidráulico, que limpia el fluido antes de que regrese al tanque.</t>
  </si>
  <si>
    <t xml:space="preserve">Plano-FiltroRetor.png</t>
  </si>
  <si>
    <t xml:space="preserve">Filtro de Succión</t>
  </si>
  <si>
    <t xml:space="preserve">Filtro ubicado en la línea de succión de una bomba, que protege la bomba de partículas grandes antes de que el fluido entre.</t>
  </si>
  <si>
    <t xml:space="preserve">Plano-FiltroSucci.png</t>
  </si>
  <si>
    <t xml:space="preserve">Filtro de Urea</t>
  </si>
  <si>
    <t xml:space="preserve">Filtro que se encuentra en el sistema de inyección de líquido DEF (urea), asegurando la limpieza del fluido.</t>
  </si>
  <si>
    <t xml:space="preserve">Plano-FiltroUrea.png</t>
  </si>
  <si>
    <t xml:space="preserve">Filtro Interno</t>
  </si>
  <si>
    <t xml:space="preserve">Un filtro que está integrado dentro de un componente o sistema, en lugar de ser una unidad externa.</t>
  </si>
  <si>
    <t xml:space="preserve">Plano-FiltroIntern.png</t>
  </si>
  <si>
    <t xml:space="preserve">Filtro Secador de Aire</t>
  </si>
  <si>
    <t xml:space="preserve">Componente en sistemas de aire comprimido que elimina la humedad del aire, previniendo la corrosión y la congelación en las líneas y componentes neumáticos.</t>
  </si>
  <si>
    <t xml:space="preserve">Plano-FiltroSecAD.png</t>
  </si>
  <si>
    <t xml:space="preserve">Filtro Separador de Agua/Combustible</t>
  </si>
  <si>
    <t xml:space="preserve">Filtro especializado que no solo retiene partículas, sino que también separa el agua del combustible, protegiendo el sistema de inyección de la contaminación por agua.</t>
  </si>
  <si>
    <t xml:space="preserve">Plano-FiltroSepAG.png</t>
  </si>
  <si>
    <t xml:space="preserve">Flexibles de Escape Corrugado</t>
  </si>
  <si>
    <t xml:space="preserve">Sección flexible del sistema de escape con forma de fuelle o corrugada, diseñada para absorber vibraciones, movimientos del motor y expansiones térmicas, evitando tensiones en la tubería rígida.</t>
  </si>
  <si>
    <t xml:space="preserve">Plano-FlexEscCorr.png</t>
  </si>
  <si>
    <t xml:space="preserve">Flotador de Nivel (Combustible, Hidráulico)</t>
  </si>
  <si>
    <t xml:space="preserve">Dispositivo que flota en un líquido dentro de un tanque y que, a través de un mecanismo, indica el nivel de ese líquido (combustible, aceite hidráulico).</t>
  </si>
  <si>
    <t xml:space="preserve">Plano-FlotNivel.png</t>
  </si>
  <si>
    <t xml:space="preserve">Fusible de Cuchilla</t>
  </si>
  <si>
    <t xml:space="preserve">Tipo de fusible con terminales planas que se inserta en un portafusibles, común en sistemas eléctricos automotrices y de maquinaria.</t>
  </si>
  <si>
    <t xml:space="preserve">Plano-FusibleCuch.png</t>
  </si>
  <si>
    <t xml:space="preserve">Fusible de Vidrio</t>
  </si>
  <si>
    <t xml:space="preserve">Tipo de fusible tubular con un cuerpo de vidrio, que permite ver el filamento y determinar si se ha fundido.</t>
  </si>
  <si>
    <t xml:space="preserve">Plano-FusibleVidr.png</t>
  </si>
  <si>
    <t xml:space="preserve">Portafusibles</t>
  </si>
  <si>
    <t xml:space="preserve">Soporte o alojamiento diseñado para instalar y proteger un fusible, facilitando su reemplazo.</t>
  </si>
  <si>
    <t xml:space="preserve">Plano-Portafusibl.png</t>
  </si>
  <si>
    <t xml:space="preserve">Gato Amortiguador de Capó</t>
  </si>
  <si>
    <t xml:space="preserve">Amortiguador de gas que asiste la apertura y el cierre del capó del motor, y lo mantiene en posición abierta de forma segura.</t>
  </si>
  <si>
    <t xml:space="preserve">Plano-GatoAmortC.png</t>
  </si>
  <si>
    <t xml:space="preserve">Gato Amortiguador de Puerta</t>
  </si>
  <si>
    <t xml:space="preserve">Amortiguador de gas que asiste la apertura y el cierre de la puerta de la cabina, y la mantiene en una posición abierta.</t>
  </si>
  <si>
    <t xml:space="preserve">Plano-GatoAmortP.png</t>
  </si>
  <si>
    <t xml:space="preserve">Gato Amortiguador de Ventana</t>
  </si>
  <si>
    <t xml:space="preserve">Amortiguador de gas que asiste la apertura y el cierre de las ventanas de la cabina.</t>
  </si>
  <si>
    <t xml:space="preserve">Plano-GatoAmortV.png</t>
  </si>
  <si>
    <t xml:space="preserve">Gato Columna de Dirección Asistido</t>
  </si>
  <si>
    <t xml:space="preserve">Mecanismo o cilindro que proporciona asistencia hidráulica o eléctrica al movimiento de la columna de dirección, facilitando el giro del volante.</t>
  </si>
  <si>
    <t xml:space="preserve">Plano-GatoColumD.png</t>
  </si>
  <si>
    <t xml:space="preserve">Geometría de Turbo (Variable)</t>
  </si>
  <si>
    <t xml:space="preserve">Mecanismo en algunos turbocompresores que ajusta el ángulo de las paletas en la turbina para optimizar el flujo de gases de escape, mejorando la respuesta del turbo en diferentes regímenes del motor.</t>
  </si>
  <si>
    <t xml:space="preserve">Plano-GeomTurboV.png</t>
  </si>
  <si>
    <t xml:space="preserve">Gerotor de Bomba</t>
  </si>
  <si>
    <t xml:space="preserve">Tipo de bomba de engranajes internos que utiliza un rotor interno con menos lóbulos que el rotor externo (estator) para desplazar el fluido, generando flujo y presión.</t>
  </si>
  <si>
    <t xml:space="preserve">Plano-GerotBomba.png</t>
  </si>
  <si>
    <t xml:space="preserve">Gerotor de Motor</t>
  </si>
  <si>
    <t xml:space="preserve">Tipo de motor hidráulico que utiliza el principio del gerotor para convertir la energía hidráulica en movimiento rotatorio de bajo RPM y alto torque.</t>
  </si>
  <si>
    <t xml:space="preserve">Plano-GerotMotor.png</t>
  </si>
  <si>
    <t xml:space="preserve">Gobernador (Regulador de Velocidad) Electrónico</t>
  </si>
  <si>
    <t xml:space="preserve">Dispositivo electrónico que, mediante sensores y un módulo de control, gestiona y regula la velocidad del motor para mantenerla constante o ajustarla según la carga.</t>
  </si>
  <si>
    <t xml:space="preserve">Plano-GoberElec.png</t>
  </si>
  <si>
    <t xml:space="preserve">Gobernador (Regulador de Velocidad) Mecánico</t>
  </si>
  <si>
    <t xml:space="preserve">Dispositivo mecánico que utiliza fuerzas centrífugas o resortes para controlar el suministro de combustible y mantener la velocidad del motor constante bajo diferentes cargas.</t>
  </si>
  <si>
    <t xml:space="preserve">Plano-GoberMecan.png</t>
  </si>
  <si>
    <t xml:space="preserve">Goma de Fijación de Capó</t>
  </si>
  <si>
    <t xml:space="preserve">Componente de caucho utilizado para fijar el capó del motor, absorbiendo vibraciones y asegurando un cierre hermético.</t>
  </si>
  <si>
    <t xml:space="preserve">Plano-GomaFijCapo.png</t>
  </si>
  <si>
    <t xml:space="preserve">Goma de Fijación de Panel</t>
  </si>
  <si>
    <t xml:space="preserve">Componente de caucho utilizado para fijar paneles interiores o exteriores, absorbiendo vibraciones y proporcionando un ajuste seguro.</t>
  </si>
  <si>
    <t xml:space="preserve">Plano-GomaFijPan.png</t>
  </si>
  <si>
    <t xml:space="preserve">Goma de Fijación de Radiador</t>
  </si>
  <si>
    <t xml:space="preserve">Componente de caucho utilizado para montar el radiador, absorbiendo vibraciones y permitiendo cierta expansión y contracción térmica.</t>
  </si>
  <si>
    <t xml:space="preserve">Plano-GomaFijRad.png</t>
  </si>
  <si>
    <t xml:space="preserve">Grapa de Cable</t>
  </si>
  <si>
    <t xml:space="preserve">Pequeña pieza de metal o plástico utilizada para sujetar y organizar cables eléctricos, evitando que se muevan o se dañen.</t>
  </si>
  <si>
    <t xml:space="preserve">Plano-GrapaCable.png</t>
  </si>
  <si>
    <t xml:space="preserve">Grapa de Manguera</t>
  </si>
  <si>
    <t xml:space="preserve">Pequeña pieza de metal o plástico utilizada para sujetar y organizar mangueras, evitando que se muevan o se rocen.</t>
  </si>
  <si>
    <t xml:space="preserve">Plano-GrapaManguer.png</t>
  </si>
  <si>
    <t xml:space="preserve">Grasera / Engrasador Angulada</t>
  </si>
  <si>
    <t xml:space="preserve">Boquilla de engrase con una conexión en ángulo, facilitando la inyección de grasa en puntos de lubricación de difícil acceso.</t>
  </si>
  <si>
    <t xml:space="preserve">Plano-GraseraAng.png</t>
  </si>
  <si>
    <t xml:space="preserve">Grasera / Engrasador Recta</t>
  </si>
  <si>
    <t xml:space="preserve">Boquilla de engrase con una conexión recta, utilizada para inyectar grasa en puntos de lubricación accesibles.</t>
  </si>
  <si>
    <t xml:space="preserve">Plano-GraseraRecta.png</t>
  </si>
  <si>
    <t xml:space="preserve">Grillete de Resorte de Hoja</t>
  </si>
  <si>
    <t xml:space="preserve">Conexión en forma de "U" o eslabón articulado que une el extremo de una ballesta (resorte de hoja) al chasis, permitiendo el movimiento de la suspensión.</t>
  </si>
  <si>
    <t xml:space="preserve">Plano-GrilleResor.png</t>
  </si>
  <si>
    <t xml:space="preserve">Guardacadena de Tren de Rodaje</t>
  </si>
  <si>
    <t xml:space="preserve">Cubierta protectora que se instala sobre la cadena de oruga en el tren de rodaje, protegiéndola de daños por impactos o acumulación de material.</t>
  </si>
  <si>
    <t xml:space="preserve">Plano-Guardacaden.png</t>
  </si>
  <si>
    <t xml:space="preserve">Guardacarril de Tren de Rodaje</t>
  </si>
  <si>
    <t xml:space="preserve">Componente que guía la cadena de oruga y la mantiene alineada con los rodillos y el sprocket en el tren de rodaje.</t>
  </si>
  <si>
    <t xml:space="preserve">Plano-Guardacarril.png</t>
  </si>
  <si>
    <t xml:space="preserve">Guardapolvo de Cilindro</t>
  </si>
  <si>
    <t xml:space="preserve">Fuelle o cubierta de goma que protege el vástago de un cilindro hidráulico o neumático de la entrada de polvo, suciedad y humedad, prolongando la vida útil del sello del vástago.</t>
  </si>
  <si>
    <t xml:space="preserve">Plano-GuardapolvC.png</t>
  </si>
  <si>
    <t xml:space="preserve">Guardapolvo de Dirección</t>
  </si>
  <si>
    <t xml:space="preserve">Fuelle o cubierta de goma que protege las rótulas o articulaciones del sistema de dirección de la entrada de polvo, suciedad y humedad.</t>
  </si>
  <si>
    <t xml:space="preserve">Plano-GuardapolvD.png</t>
  </si>
  <si>
    <t xml:space="preserve">Guardapolvo de Rótula</t>
  </si>
  <si>
    <t xml:space="preserve">Fuelle o cubierta de goma que protege la rótula de la entrada de contaminantes, manteniendo el lubricante dentro y prolongando su vida útil.</t>
  </si>
  <si>
    <t xml:space="preserve">Plano-GuardapolvR.png</t>
  </si>
  <si>
    <t xml:space="preserve">Guarda de Escape</t>
  </si>
  <si>
    <t xml:space="preserve">Cubierta protectora que se instala alrededor de partes calientes del sistema de escape para evitar quemaduras o daños a otros componentes.</t>
  </si>
  <si>
    <t xml:space="preserve">Plano-GuardEscape.png</t>
  </si>
  <si>
    <t xml:space="preserve">Guarda de Filtro</t>
  </si>
  <si>
    <t xml:space="preserve">Cubierta protectora para un filtro, protegiéndolo de impactos o daños.</t>
  </si>
  <si>
    <t xml:space="preserve">Plano-GuardFiltro.png</t>
  </si>
  <si>
    <t xml:space="preserve">Guarda de Motor</t>
  </si>
  <si>
    <t xml:space="preserve">Cubierta protectora que se instala alrededor de partes del motor para protegerlas de impactos, suciedad o para seguridad del operador.</t>
  </si>
  <si>
    <t xml:space="preserve">Plano-GuardMotor.png</t>
  </si>
  <si>
    <t xml:space="preserve">Guarda de Radiador (Rejilla)</t>
  </si>
  <si>
    <t xml:space="preserve">Rejilla protectora que se instala delante del radiador para protegerlo de impactos de piedras, ramas o escombros, manteniendo el flujo de aire.</t>
  </si>
  <si>
    <t xml:space="preserve">Plano-GuardRadiad.png</t>
  </si>
  <si>
    <t xml:space="preserve">Guarda de Tanque</t>
  </si>
  <si>
    <t xml:space="preserve">Cubierta protectora para un tanque (combustible, hidráulico) para protegerlo de daños.</t>
  </si>
  <si>
    <t xml:space="preserve">Plano-GuardTanque.png</t>
  </si>
  <si>
    <t xml:space="preserve">Guarda de Transmisión</t>
  </si>
  <si>
    <t xml:space="preserve">Cubierta protectora que se instala alrededor de partes de la transmisión para protegerlas de impactos o suciedad.</t>
  </si>
  <si>
    <t xml:space="preserve">Plano-GuardTrans.png</t>
  </si>
  <si>
    <t xml:space="preserve">Guarda de Ventilador (Fan Shroud)</t>
  </si>
  <si>
    <t xml:space="preserve">Cubierta o conducto que rodea el ventilador del radiador, dirigiendo el flujo de aire de manera más eficiente a través del radiador.</t>
  </si>
  <si>
    <t xml:space="preserve">Plano-GuardVentil.png</t>
  </si>
  <si>
    <t xml:space="preserve">Guaya de Acelerador</t>
  </si>
  <si>
    <t xml:space="preserve">Cable flexible que conecta el pedal del acelerador al mecanismo de control del motor (bomba de inyección o mariposa), transmitiendo la acción del operador.</t>
  </si>
  <si>
    <t xml:space="preserve">Plano-GuayaAceler.png</t>
  </si>
  <si>
    <t xml:space="preserve">Guaya de Cambios</t>
  </si>
  <si>
    <t xml:space="preserve">Cable flexible que conecta la palanca de cambios a la transmisión, transmitiendo la selección de marcha del operador.</t>
  </si>
  <si>
    <t xml:space="preserve">Plano-GuayaCambio.png</t>
  </si>
  <si>
    <t xml:space="preserve">Guaya de Freno de Parqueo</t>
  </si>
  <si>
    <t xml:space="preserve">Cable flexible que conecta la palanca o pedal del freno de parqueo al mecanismo de frenado (zapatas o pinzas), activando el freno de estacionamiento.</t>
  </si>
  <si>
    <t xml:space="preserve">Plano-GuayaFrenoP.png</t>
  </si>
  <si>
    <t xml:space="preserve">Guaya de Seguridad</t>
  </si>
  <si>
    <t xml:space="preserve">Cable flexible utilizado como elemento de seguridad, a menudo para asegurar puertas, compuertas o componentes en caso de fallo del mecanismo principal.</t>
  </si>
  <si>
    <t xml:space="preserve">Plano-GuayaSegur.png</t>
  </si>
  <si>
    <t xml:space="preserve">Guía de Cable</t>
  </si>
  <si>
    <t xml:space="preserve">Dispositivo o canal que dirige y soporta un cable, evitando enredos o daños.</t>
  </si>
  <si>
    <t xml:space="preserve">Plano-GuiaCable.png</t>
  </si>
  <si>
    <t xml:space="preserve">Guía de Cinta</t>
  </si>
  <si>
    <t xml:space="preserve">Componente que guía una cinta transportadora, manteniéndola alineada y evitando que se desvíe.</t>
  </si>
  <si>
    <t xml:space="preserve">Plano-GuiaCinta.png</t>
  </si>
  <si>
    <t xml:space="preserve">Guía de Oruga</t>
  </si>
  <si>
    <t xml:space="preserve">Componente que ayuda a mantener la cadena de oruga alineada con los rodillos y el sprocket, evitando que se salga.</t>
  </si>
  <si>
    <t xml:space="preserve">Plano-GuiaOruga.png</t>
  </si>
  <si>
    <t xml:space="preserve">Guía de Punta (De Balde)</t>
  </si>
  <si>
    <t xml:space="preserve">Componente que ayuda a guiar la instalación o el movimiento de una punta de balde.</t>
  </si>
  <si>
    <t xml:space="preserve">Plano-GuiaPunta.png</t>
  </si>
  <si>
    <t xml:space="preserve">Guía de Tornamesa</t>
  </si>
  <si>
    <t xml:space="preserve">Componente que guía el movimiento de rotación de la tornamesa de una excavadora o grúa.</t>
  </si>
  <si>
    <t xml:space="preserve">Plano-GuiaTornam.png</t>
  </si>
  <si>
    <t xml:space="preserve">Guía de Válvula (Motor)</t>
  </si>
  <si>
    <t xml:space="preserve">Cilindro hueco en la culata del motor que guía el vástago de la válvula, asegurando su movimiento lineal y reduciendo el desgaste.</t>
  </si>
  <si>
    <t xml:space="preserve">Plano-GuiaValvula.png</t>
  </si>
  <si>
    <t xml:space="preserve">Horquilla de Arranque (Motor de Arranque)</t>
  </si>
  <si>
    <t xml:space="preserve">Palanca dentro del motor de arranque que empuja el piñón Bendix para que engrane con el volante del motor.</t>
  </si>
  <si>
    <t xml:space="preserve">Plano-HorquillArr.png</t>
  </si>
  <si>
    <t xml:space="preserve">Horquilla de Cambio (Transmisión)</t>
  </si>
  <si>
    <t xml:space="preserve">Componente en la transmisión que se mueve para acoplar o desacoplar los engranajes, permitiendo el cambio de marcha.</t>
  </si>
  <si>
    <t xml:space="preserve">Plano-HorquillCam.png</t>
  </si>
  <si>
    <t xml:space="preserve">Horquilla Joint (Cardán)</t>
  </si>
  <si>
    <t xml:space="preserve">La parte en forma de "U" de una junta universal (cardán) que se conecta a un eje o a otro componente.</t>
  </si>
  <si>
    <t xml:space="preserve">Plano-HorquillJoin.png</t>
  </si>
  <si>
    <t xml:space="preserve">Horquilla Yoke (Cardán)</t>
  </si>
  <si>
    <t xml:space="preserve">Otro término para la horquilla de una junta universal.</t>
  </si>
  <si>
    <t xml:space="preserve">Plano-HorquillYoke.png</t>
  </si>
  <si>
    <t xml:space="preserve">Hub de Cardán</t>
  </si>
  <si>
    <t xml:space="preserve">La parte central de un eje cardán que conecta las horquillas.</t>
  </si>
  <si>
    <t xml:space="preserve">Plano-HubCardan.png</t>
  </si>
  <si>
    <t xml:space="preserve">Hub de Mando Final</t>
  </si>
  <si>
    <t xml:space="preserve">Plano-HubMandoF.png</t>
  </si>
  <si>
    <t xml:space="preserve">Hub de Rueda</t>
  </si>
  <si>
    <t xml:space="preserve">Plano-HubRueda.png</t>
  </si>
  <si>
    <t xml:space="preserve">Impulsador de Válvula de Motor</t>
  </si>
  <si>
    <t xml:space="preserve">Componente que transmite el movimiento del árbol de levas a la válvula, ya sea directamente (taqué) o a través de un balancín.</t>
  </si>
  <si>
    <t xml:space="preserve">Plano-ImpulValvMot.png</t>
  </si>
  <si>
    <t xml:space="preserve">Indicador de Restricción de Aire Eléctrico</t>
  </si>
  <si>
    <t xml:space="preserve">Sensor que detecta una restricción en el flujo de aire del filtro de aire y envía una señal eléctrica a la cabina para alertar al operador.</t>
  </si>
  <si>
    <t xml:space="preserve">Plano-IndicResAirE.png</t>
  </si>
  <si>
    <t xml:space="preserve">Indicador de Restricción de Aire Visual</t>
  </si>
  <si>
    <t xml:space="preserve">Dispositivo mecánico que muestra visualmente el grado de restricción en el filtro de aire, indicando cuándo necesita ser reemplazado.</t>
  </si>
  <si>
    <t xml:space="preserve">Plano-IndicResAirV.png</t>
  </si>
  <si>
    <t xml:space="preserve">Inducido de Arranque de Motor de Arranque</t>
  </si>
  <si>
    <t xml:space="preserve">La parte giratoria (rotor) del motor de arranque, que contiene los devanados y el conmutador, y que genera el torque para girar el motor de combustión.</t>
  </si>
  <si>
    <t xml:space="preserve">Plano-InducArrMot.png</t>
  </si>
  <si>
    <t xml:space="preserve">Intercambiador de Calor Aceite/Agua</t>
  </si>
  <si>
    <t xml:space="preserve">Dispositivo que transfiere calor del aceite (motor, transmisión, hidráulico) al refrigerante del motor, enfriando el aceite.</t>
  </si>
  <si>
    <t xml:space="preserve">Plano-IntercambCAW.png</t>
  </si>
  <si>
    <t xml:space="preserve">Intercambiador de Calor Aceite/Aire</t>
  </si>
  <si>
    <t xml:space="preserve">Dispositivo que transfiere calor del aceite (motor, transmisión, hidráulico) al aire, enfriando el aceite.</t>
  </si>
  <si>
    <t xml:space="preserve">Plano-IntercambCAA.png</t>
  </si>
  <si>
    <t xml:space="preserve">Intercooler Aire/Agua</t>
  </si>
  <si>
    <t xml:space="preserve">Intercambiador de calor que enfría el aire comprimido del turbo utilizando refrigerante (agua) como medio de enfriamiento.</t>
  </si>
  <si>
    <t xml:space="preserve">Plano-IntercoolerAW.png</t>
  </si>
  <si>
    <t xml:space="preserve">Intercooler Aire/Aire</t>
  </si>
  <si>
    <t xml:space="preserve">Intercambiador de calor que enfría el aire comprimido del turbo utilizando aire ambiente como medio de enfriamiento.</t>
  </si>
  <si>
    <t xml:space="preserve">Plano-IntercoolerAA.png</t>
  </si>
  <si>
    <t xml:space="preserve">Interruptor de Bocina</t>
  </si>
  <si>
    <t xml:space="preserve">Interruptor que activa la bocina de la máquina cuando es presionado.</t>
  </si>
  <si>
    <t xml:space="preserve">Plano-InterrBocina.png</t>
  </si>
  <si>
    <t xml:space="preserve">Interruptor de Climatización</t>
  </si>
  <si>
    <t xml:space="preserve">Interruptor o control que ajusta las funciones del sistema de aire acondicionado y calefacción en la cabina.</t>
  </si>
  <si>
    <t xml:space="preserve">Plano-InterrClima.png</t>
  </si>
  <si>
    <t xml:space="preserve">Interruptor de Control de Velocidad</t>
  </si>
  <si>
    <t xml:space="preserve">Interruptor que permite al operador activar o ajustar el control de velocidad de la máquina.</t>
  </si>
  <si>
    <t xml:space="preserve">Plano-InterrContV.png</t>
  </si>
  <si>
    <t xml:space="preserve">Interruptor de Emergencia</t>
  </si>
  <si>
    <t xml:space="preserve">Plano-InterrEmerg.png</t>
  </si>
  <si>
    <t xml:space="preserve">Interruptor de Encendido (Llave)</t>
  </si>
  <si>
    <t xml:space="preserve">Interruptor operado por llave que activa el sistema eléctrico de la máquina y permite el arranque del motor.</t>
  </si>
  <si>
    <t xml:space="preserve">Plano-InterrEncend.png</t>
  </si>
  <si>
    <t xml:space="preserve">Interruptor de Flujo</t>
  </si>
  <si>
    <t xml:space="preserve">Sensor que detecta la presencia o ausencia de flujo de un fluido en una línea.</t>
  </si>
  <si>
    <t xml:space="preserve">Plano-InterrFlujo.png</t>
  </si>
  <si>
    <t xml:space="preserve">Interruptor General (Eléctrico)</t>
  </si>
  <si>
    <t xml:space="preserve">Interruptor principal que desconecta la energía eléctrica de toda la máquina o de un sistema importante.</t>
  </si>
  <si>
    <t xml:space="preserve">Plano-InterrGral.png</t>
  </si>
  <si>
    <t xml:space="preserve">Interruptor de Limpiaparabrisas</t>
  </si>
  <si>
    <t xml:space="preserve">Interruptor que controla el funcionamiento de los limpiaparabrisas (encendido, velocidad, intermitencia).</t>
  </si>
  <si>
    <t xml:space="preserve">Plano-InterrLimpia.png</t>
  </si>
  <si>
    <t xml:space="preserve">Interruptor de Luces</t>
  </si>
  <si>
    <t xml:space="preserve">Interruptor que controla el encendido y apagado de las luces de la máquina (faros, luces de posición, etc.).</t>
  </si>
  <si>
    <t xml:space="preserve">Plano-InterrLuces.png</t>
  </si>
  <si>
    <t xml:space="preserve">Interruptor de Nivel</t>
  </si>
  <si>
    <t xml:space="preserve">Sensor que detecta el nivel de un fluido en un tanque o depósito.</t>
  </si>
  <si>
    <t xml:space="preserve">Plano-InterrNivel.png</t>
  </si>
  <si>
    <t xml:space="preserve">Interruptor de Pito</t>
  </si>
  <si>
    <t xml:space="preserve">Interruptor que activa la bocina (pito) de la máquina.</t>
  </si>
  <si>
    <t xml:space="preserve">Plano-InterrPito.png</t>
  </si>
  <si>
    <t xml:space="preserve">Interruptor de Precalentamiento</t>
  </si>
  <si>
    <t xml:space="preserve">Interruptor que activa el sistema de precalentamiento del motor (bujías de precalentamiento) antes del arranque en frío.</t>
  </si>
  <si>
    <t xml:space="preserve">Plano-InterrPrecal.png</t>
  </si>
  <si>
    <t xml:space="preserve">Interruptor de Presión</t>
  </si>
  <si>
    <t xml:space="preserve">Sensor que detecta la presión de un fluido o gas y activa o desactiva un circuito eléctrico en función de esa presión.</t>
  </si>
  <si>
    <t xml:space="preserve">Plano-InterrPres.png</t>
  </si>
  <si>
    <t xml:space="preserve">Interruptor de Seguridad (Asiento, Neutro)</t>
  </si>
  <si>
    <t xml:space="preserve">Interruptor que detecta una condición de seguridad (ej. operador sentado, transmisión en neutro) y permite el funcionamiento de la máquina o el arranque.</t>
  </si>
  <si>
    <t xml:space="preserve">Plano-InterrSegur.png</t>
  </si>
  <si>
    <t xml:space="preserve">Interruptor Térmico</t>
  </si>
  <si>
    <t xml:space="preserve">Sensor o interruptor que se activa o desactiva en función de la temperatura, protegiendo contra el sobrecalentamiento.</t>
  </si>
  <si>
    <t xml:space="preserve">Plano-InterrTermic.png</t>
  </si>
  <si>
    <t xml:space="preserve">Interruptor de Tracción</t>
  </si>
  <si>
    <t xml:space="preserve">Interruptor que activa o desactiva el sistema de control de tracción de la máquina.</t>
  </si>
  <si>
    <t xml:space="preserve">Plano-InterrTracc.png</t>
  </si>
  <si>
    <t xml:space="preserve">Inversor de Voltaje DC a AC</t>
  </si>
  <si>
    <t xml:space="preserve">Dispositivo electrónico que convierte la corriente continua (DC) de la batería de la máquina en corriente alterna (AC), para alimentar equipos o herramientas que requieren AC.</t>
  </si>
  <si>
    <t xml:space="preserve">Plano-InversVolt.png</t>
  </si>
  <si>
    <t xml:space="preserve">Inyector de Combustible (Diésel)</t>
  </si>
  <si>
    <t xml:space="preserve">Componente de alta precisión que pulveriza el combustible diésel en la cámara de combustión del motor en el momento y la cantidad precisos para la ignición.</t>
  </si>
  <si>
    <t xml:space="preserve">Plano-InyecCombD.png</t>
  </si>
  <si>
    <t xml:space="preserve">Inyector de Combustible (Gasolina)</t>
  </si>
  <si>
    <t xml:space="preserve">Componente que pulveriza la gasolina en el múltiple de admisión o directamente en la cámara de combustión del motor de gasolina.</t>
  </si>
  <si>
    <t xml:space="preserve">Plano-InyecCombG.png</t>
  </si>
  <si>
    <t xml:space="preserve">Inyector de DEF (AdBlue)</t>
  </si>
  <si>
    <t xml:space="preserve">Boquilla que inyecta el líquido de escape diésel (DEF o AdBlue) en el flujo de gases de escape para el proceso de reducción catalítica selectiva (SCR).</t>
  </si>
  <si>
    <t xml:space="preserve">Plano-InyecDEF.png</t>
  </si>
  <si>
    <t xml:space="preserve">Inyector Lápiz</t>
  </si>
  <si>
    <t xml:space="preserve">Un tipo de inyector de combustible diésel con una forma larga y delgada, similar a un lápiz.</t>
  </si>
  <si>
    <t xml:space="preserve">Plano-InyectorLap.png</t>
  </si>
  <si>
    <t xml:space="preserve">Jaula de Rodamiento de Agujas</t>
  </si>
  <si>
    <t xml:space="preserve">Plano-JaulRodAguja.png</t>
  </si>
  <si>
    <t xml:space="preserve">Jaula de Rodamiento de Bolas</t>
  </si>
  <si>
    <t xml:space="preserve">Estructura que soporta y guía las bolas en un rodamiento de bolas, asegurando su correcta distribución y funcionamiento.</t>
  </si>
  <si>
    <t xml:space="preserve">Plano-JaulRodBola.png</t>
  </si>
  <si>
    <t xml:space="preserve">Joystick de Control (Implementos)</t>
  </si>
  <si>
    <t xml:space="preserve">Palanca de control multifunción que permite al operador controlar los movimientos y funciones de los implementos de la máquina (ej. balde, brazo, hoja) de forma intuitiva.</t>
  </si>
  <si>
    <t xml:space="preserve">Plano-JoystickCont.png</t>
  </si>
  <si>
    <t xml:space="preserve">Joystick de Dirección</t>
  </si>
  <si>
    <t xml:space="preserve">Palanca de control que se utiliza en algunas máquinas para controlar la dirección de la máquina, en lugar de un volante.</t>
  </si>
  <si>
    <t xml:space="preserve">Plano-JoystickDir.png</t>
  </si>
  <si>
    <t xml:space="preserve">King Pin de Dirección (Eje Delantero)</t>
  </si>
  <si>
    <t xml:space="preserve">El pasador principal alrededor del cual pivota la mangueta de dirección en el eje delantero, permitiendo el giro de las ruedas.</t>
  </si>
  <si>
    <t xml:space="preserve">Plano-KingPinDir.png</t>
  </si>
  <si>
    <t xml:space="preserve">Kit de Carga de Nitrógeno</t>
  </si>
  <si>
    <t xml:space="preserve">Conjunto de herramientas y adaptadores utilizados para cargar o recargar nitrógeno en acumuladores hidráulicos o martillos hidráulicos.</t>
  </si>
  <si>
    <t xml:space="preserve">Plano-KitCargaNit.png</t>
  </si>
  <si>
    <t xml:space="preserve">Kit de Reparación de Alternador</t>
  </si>
  <si>
    <t xml:space="preserve">Conjunto de piezas (ej. rodamientos, regulador, escobillas) necesarias para reparar o reacondicionar un alternador.</t>
  </si>
  <si>
    <t xml:space="preserve">Plano-KitRepAltern.png</t>
  </si>
  <si>
    <t xml:space="preserve">Kit de Reparación de Arranque</t>
  </si>
  <si>
    <t xml:space="preserve">Conjunto de piezas (ej. escobillas, bendix, solenoide) necesarias para reparar o reacondicionar un motor de arranque.</t>
  </si>
  <si>
    <t xml:space="preserve">Plano-KitRepArr.png</t>
  </si>
  <si>
    <t xml:space="preserve">Kit de Reparación de Bomba</t>
  </si>
  <si>
    <t xml:space="preserve">Conjunto de sellos, juntas y, a veces, componentes internos, necesarios para reparar o reconstruir una bomba.</t>
  </si>
  <si>
    <t xml:space="preserve">Plano-KitRepBomba.png</t>
  </si>
  <si>
    <t xml:space="preserve">Kit de Reparación de Cilindro</t>
  </si>
  <si>
    <t xml:space="preserve">Conjunto de sellos y componentes internos necesarios para reparar un cilindro hidráulico o neumático.</t>
  </si>
  <si>
    <t xml:space="preserve">Plano-KitRepCilin.png</t>
  </si>
  <si>
    <t xml:space="preserve">Kit de Reparación de Inyector</t>
  </si>
  <si>
    <t xml:space="preserve">Conjunto de sellos, arandelas y, a veces, la punta de inyección, necesarios para reparar o reacondicionar un inyector de combustible.</t>
  </si>
  <si>
    <t xml:space="preserve">Plano-KitRepInyec.png</t>
  </si>
  <si>
    <t xml:space="preserve">Kit de Reparación de Turbo</t>
  </si>
  <si>
    <t xml:space="preserve">Conjunto de sellos, rodamientos y otros componentes necesarios para reparar o reconstruir el cartucho central de un turbocompresor.</t>
  </si>
  <si>
    <t xml:space="preserve">Plano-KitRepTurbo.png</t>
  </si>
  <si>
    <t xml:space="preserve">Kit de Reparación de Válvula</t>
  </si>
  <si>
    <t xml:space="preserve">Conjunto de sellos, resortes y otros componentes internos necesarios para reparar o reacondicionar una válvula.</t>
  </si>
  <si>
    <t xml:space="preserve">Plano-KitRepValv.png</t>
  </si>
  <si>
    <t xml:space="preserve">Kit Plunger de Bomba de Inyección</t>
  </si>
  <si>
    <t xml:space="preserve">Conjunto de émbolo y barril de alta precisión que forma el elemento de bombeo individual en una bomba de inyección, responsable de presurizar el combustible.</t>
  </si>
  <si>
    <t xml:space="preserve">Plano-KitPlungBomb.png</t>
  </si>
  <si>
    <t xml:space="preserve">Lambevidrios de Ventana Exterior</t>
  </si>
  <si>
    <t xml:space="preserve">Burlete o tira de goma que se instala en el exterior de la ventana de la cabina para limpiar el vidrio cuando se baja y se sube.</t>
  </si>
  <si>
    <t xml:space="preserve">Plano-LambevidExt.png</t>
  </si>
  <si>
    <t xml:space="preserve">Lambevidrios de Ventana Interior</t>
  </si>
  <si>
    <t xml:space="preserve">Burlete o tira de goma que se instala en el interior de la ventana de la cabina para limpiar el vidrio cuando se baja y se sube.</t>
  </si>
  <si>
    <t xml:space="preserve">Plano-LambevidInt.png</t>
  </si>
  <si>
    <t xml:space="preserve">Laminilla de Ajuste (Shim) de Engranaje</t>
  </si>
  <si>
    <t xml:space="preserve">Laminilla de espesor preciso utilizada para ajustar la holgura o la posición de los engranajes en un conjunto.</t>
  </si>
  <si>
    <t xml:space="preserve">Plano-LamAjustEng.png</t>
  </si>
  <si>
    <t xml:space="preserve">Laminilla de Ajuste (Shim) de Rodamiento</t>
  </si>
  <si>
    <t xml:space="preserve">Laminilla de espesor preciso utilizada para ajustar la precarga o la holgura de un rodamiento.</t>
  </si>
  <si>
    <t xml:space="preserve">Plano-LamAjustRod.png</t>
  </si>
  <si>
    <t xml:space="preserve">Laminilla de Ajuste (Shim) de Tolerancia</t>
  </si>
  <si>
    <t xml:space="preserve">Laminilla de espesor preciso utilizada para ajustar las tolerancias entre componentes.</t>
  </si>
  <si>
    <t xml:space="preserve">Plano-LamAjustTole.png</t>
  </si>
  <si>
    <t xml:space="preserve">Lámpara de Cabina</t>
  </si>
  <si>
    <t xml:space="preserve">Luz interior de la cabina que proporciona iluminación para el operador.</t>
  </si>
  <si>
    <t xml:space="preserve">Plano-LamparaCab.png</t>
  </si>
  <si>
    <t xml:space="preserve">Lámpara de Matrícula</t>
  </si>
  <si>
    <t xml:space="preserve">Luz que ilumina la placa de matrícula trasera de la máquina.</t>
  </si>
  <si>
    <t xml:space="preserve">Plano-LamparaMat.png</t>
  </si>
  <si>
    <t xml:space="preserve">Lámpara de Reversa</t>
  </si>
  <si>
    <t xml:space="preserve">Luz que se enciende automáticamente cuando la máquina se mueve hacia atrás, iluminando el área trasera.</t>
  </si>
  <si>
    <t xml:space="preserve">Plano-LamparaRev.png</t>
  </si>
  <si>
    <t xml:space="preserve">Lámpara de Trabajo</t>
  </si>
  <si>
    <t xml:space="preserve">Luz auxiliar potente montada en la máquina para iluminar el área de trabajo durante operaciones nocturnas o en condiciones de baja visibilidad.</t>
  </si>
  <si>
    <t xml:space="preserve">Plano-LamparaTrab.png</t>
  </si>
  <si>
    <t xml:space="preserve">Lámpara Intermitente</t>
  </si>
  <si>
    <t xml:space="preserve">Luz de señalización que parpadea para indicar una advertencia o la dirección de giro.</t>
  </si>
  <si>
    <t xml:space="preserve">Plano-LampIntermi.png</t>
  </si>
  <si>
    <t xml:space="preserve">Lámpara Lateral</t>
  </si>
  <si>
    <t xml:space="preserve">Luz de posición o señalización ubicada en el lateral de la máquina.</t>
  </si>
  <si>
    <t xml:space="preserve">Plano-LampLateral.png</t>
  </si>
  <si>
    <t xml:space="preserve">Lámpara Trasera</t>
  </si>
  <si>
    <t xml:space="preserve">Luz combinada en la parte trasera de la máquina que incluye luces de posición, freno y, a menudo, direccionales.</t>
  </si>
  <si>
    <t xml:space="preserve">Plano-LampTrasera.png</t>
  </si>
  <si>
    <t xml:space="preserve">Lente / Mica de Lámpara de Color (Rojo, Ámbar)</t>
  </si>
  <si>
    <t xml:space="preserve">La cubierta transparente o translúcida de una lámpara que difunde la luz y le da un color específico (rojo para freno/posición, ámbar para direccionales).</t>
  </si>
  <si>
    <t xml:space="preserve">Plano-LenteLamCol.png</t>
  </si>
  <si>
    <t xml:space="preserve">Lente / Mica de Lámpara Transparente</t>
  </si>
  <si>
    <t xml:space="preserve">La cubierta transparente o translúcida de una lámpara que protege la fuente de luz y difunde la luz sin alterar su color.</t>
  </si>
  <si>
    <t xml:space="preserve">Plano-LenteLamTra.png</t>
  </si>
  <si>
    <t xml:space="preserve">Licuadora Halógena</t>
  </si>
  <si>
    <t xml:space="preserve">Luz de advertencia giratoria o estroboscópica que utiliza un bombillo halógeno como fuente de luz.</t>
  </si>
  <si>
    <t xml:space="preserve">Plano-LicuadHalog.png</t>
  </si>
  <si>
    <t xml:space="preserve">Licuadora LED (Luz Giratoria/Estrobo)</t>
  </si>
  <si>
    <t xml:space="preserve">Luz de advertencia giratoria o estroboscópica que utiliza tecnología LED, ofreciendo mayor visibilidad, durabilidad y menor consumo.</t>
  </si>
  <si>
    <t xml:space="preserve">Plano-LicuadLED.png</t>
  </si>
  <si>
    <t xml:space="preserve">Línea de Aceite</t>
  </si>
  <si>
    <t xml:space="preserve">Tubería o manguera que transporta aceite en un sistema (motor, hidráulico, transmisión).</t>
  </si>
  <si>
    <t xml:space="preserve">Plano-LineaAceite.png</t>
  </si>
  <si>
    <t xml:space="preserve">Línea de Aire</t>
  </si>
  <si>
    <t xml:space="preserve">Tubería o manguera que transporta aire comprimido en un sistema (frenos de aire, neumáticos).</t>
  </si>
  <si>
    <t xml:space="preserve">Plano-LineaAire.png</t>
  </si>
  <si>
    <t xml:space="preserve">Línea de Combustible (Retorno)</t>
  </si>
  <si>
    <t xml:space="preserve">Tubería o manguera que devuelve el exceso de combustible desde la bomba de inyección o los inyectores al tanque de combustible.</t>
  </si>
  <si>
    <t xml:space="preserve">Plano-LineaCombR.png</t>
  </si>
  <si>
    <t xml:space="preserve">Línea de Inyección (Combustible)</t>
  </si>
  <si>
    <t xml:space="preserve">Tubería de alta presión que transporta el combustible desde la bomba de inyección hasta cada inyector en un motor diésel.</t>
  </si>
  <si>
    <t xml:space="preserve">Plano-LineaInyec.png</t>
  </si>
  <si>
    <t xml:space="preserve">Luz de Freno Central</t>
  </si>
  <si>
    <t xml:space="preserve">Luz de freno adicional montada en una posición elevada en la parte trasera de la máquina para mayor visibilidad.</t>
  </si>
  <si>
    <t xml:space="preserve">Plano-LuzFrenoC.png</t>
  </si>
  <si>
    <t xml:space="preserve">Luz de Freno Trasera</t>
  </si>
  <si>
    <t xml:space="preserve">Luz que se enciende en la parte trasera de la máquina cuando se acciona el freno, indicando la desaceleración.</t>
  </si>
  <si>
    <t xml:space="preserve">Plano-LuzFrenoT.png</t>
  </si>
  <si>
    <t xml:space="preserve">Luz Interior de Cabina (De Domo)</t>
  </si>
  <si>
    <t xml:space="preserve">Luz general montada en el techo de la cabina para iluminar todo el interior.</t>
  </si>
  <si>
    <t xml:space="preserve">Plano-LuzInterCabD.png</t>
  </si>
  <si>
    <t xml:space="preserve">Luz Interior de Cabina (De Lectura)</t>
  </si>
  <si>
    <t xml:space="preserve">Luz direccional de menor intensidad dentro de la cabina, diseñada para iluminar un área específica para la lectura de documentos o mapas.</t>
  </si>
  <si>
    <t xml:space="preserve">Plano-LuzInterCabL.png</t>
  </si>
  <si>
    <t xml:space="preserve">Manguera de Aceite (Hidráulico)</t>
  </si>
  <si>
    <t xml:space="preserve">Manguera flexible que transporta fluido hidráulico a presión en el sistema hidráulico.</t>
  </si>
  <si>
    <t xml:space="preserve">Plano-MangAceiteH.png</t>
  </si>
  <si>
    <t xml:space="preserve">Manguera de Aceite (Motor)</t>
  </si>
  <si>
    <t xml:space="preserve">Manguera flexible que transporta aceite lubricante en el motor.</t>
  </si>
  <si>
    <t xml:space="preserve">Plano-MangAceiteM.png</t>
  </si>
  <si>
    <t xml:space="preserve">Manguera de Agua (Calefacción)</t>
  </si>
  <si>
    <t xml:space="preserve">Manguera que transporta refrigerante caliente desde el motor al radiador de calefacción de la cabina.</t>
  </si>
  <si>
    <t xml:space="preserve">Plano-MangAguaCal.png</t>
  </si>
  <si>
    <t xml:space="preserve">Manguera de Agua (Radiador)</t>
  </si>
  <si>
    <t xml:space="preserve">Manguera que transporta refrigerante entre el motor y el radiador.</t>
  </si>
  <si>
    <t xml:space="preserve">Plano-MangAguaRad.png</t>
  </si>
  <si>
    <t xml:space="preserve">Manguera de Aire (Admisión)</t>
  </si>
  <si>
    <t xml:space="preserve">Manguera flexible que transporta el aire de admisión desde el filtro de aire al motor.</t>
  </si>
  <si>
    <t xml:space="preserve">Plano-MangAireAdm.png</t>
  </si>
  <si>
    <t xml:space="preserve">Manguera de Aire (Frenos)</t>
  </si>
  <si>
    <t xml:space="preserve">Manguera flexible que transporta aire comprimido en el sistema de frenos neumáticos.</t>
  </si>
  <si>
    <t xml:space="preserve">Plano-MangAireFren.png</t>
  </si>
  <si>
    <t xml:space="preserve">Manguera de Combustible</t>
  </si>
  <si>
    <t xml:space="preserve">Manguera flexible que transporta combustible desde el tanque al motor o entre componentes del sistema de combustible.</t>
  </si>
  <si>
    <t xml:space="preserve">Plano-MangComb.png</t>
  </si>
  <si>
    <t xml:space="preserve">Manguera de Dirección Asistida</t>
  </si>
  <si>
    <t xml:space="preserve">Manguera flexible que transporta fluido hidráulico en el sistema de dirección asistida.</t>
  </si>
  <si>
    <t xml:space="preserve">Plano-MangDirAsis.png</t>
  </si>
  <si>
    <t xml:space="preserve">Manguera de Freno</t>
  </si>
  <si>
    <t xml:space="preserve">Manguera flexible que transporta el líquido de frenos desde el cilindro maestro a las mordazas o cilindros de rueda.</t>
  </si>
  <si>
    <t xml:space="preserve">Plano-MangFreno.png</t>
  </si>
  <si>
    <t xml:space="preserve">Manguera Hidráulica (Alta Presión)</t>
  </si>
  <si>
    <t xml:space="preserve">Manguera flexible reforzada diseñada para transportar fluido hidráulico a muy alta presión.</t>
  </si>
  <si>
    <t xml:space="preserve">Plano-MangHidAlta.png</t>
  </si>
  <si>
    <t xml:space="preserve">Manguera Hidráulica (Baja Presión)</t>
  </si>
  <si>
    <t xml:space="preserve">Manguera flexible diseñada para transportar fluido hidráulico a baja presión o en líneas de retorno.</t>
  </si>
  <si>
    <t xml:space="preserve">Plano-MangHidBaja.png</t>
  </si>
  <si>
    <t xml:space="preserve">Manguera de Intercooler</t>
  </si>
  <si>
    <t xml:space="preserve">Manguera flexible que conecta el turbocompresor al intercooler y el intercooler al múltiple de admisión, transportando aire comprimido.</t>
  </si>
  <si>
    <t xml:space="preserve">Plano-MangInterc.png</t>
  </si>
  <si>
    <t xml:space="preserve">Manguera de Lubricación</t>
  </si>
  <si>
    <t xml:space="preserve">Manguera flexible que transporta lubricante a puntos específicos del sistema.</t>
  </si>
  <si>
    <t xml:space="preserve">Plano-MangLubric.png</t>
  </si>
  <si>
    <t xml:space="preserve">Manguera de Radiador</t>
  </si>
  <si>
    <t xml:space="preserve">Manguera flexible que conecta el radiador al motor, transportando el refrigerante.</t>
  </si>
  <si>
    <t xml:space="preserve">Plano-MangRadiad.png</t>
  </si>
  <si>
    <t xml:space="preserve">Manguera de Retorno</t>
  </si>
  <si>
    <t xml:space="preserve">Manguera flexible que transporta el fluido de vuelta al tanque en un sistema hidráulico o de combustible.</t>
  </si>
  <si>
    <t xml:space="preserve">Plano-MangRetorno.png</t>
  </si>
  <si>
    <t xml:space="preserve">Manija de Capó</t>
  </si>
  <si>
    <t xml:space="preserve">Manija o tirador para abrir el capó del motor.</t>
  </si>
  <si>
    <t xml:space="preserve">Plano-ManijaCapo.png</t>
  </si>
  <si>
    <t xml:space="preserve">Manija de Puerta (Exterior)</t>
  </si>
  <si>
    <t xml:space="preserve">Manija ubicada en el exterior de la puerta de la cabina para abrirla.</t>
  </si>
  <si>
    <t xml:space="preserve">Plano-ManijaPuertaE.png</t>
  </si>
  <si>
    <t xml:space="preserve">Manija de Puerta (Interior)</t>
  </si>
  <si>
    <t xml:space="preserve">Manija ubicada en el interior de la puerta de la cabina para abrirla.</t>
  </si>
  <si>
    <t xml:space="preserve">Plano-ManijaPuertaI.png</t>
  </si>
  <si>
    <t xml:space="preserve">Manzana Acople de Eje</t>
  </si>
  <si>
    <t xml:space="preserve">La parte del eje que se acopla a otro componente, a menudo con estrías o bridas.</t>
  </si>
  <si>
    <t xml:space="preserve">Plano-ManzanaAcEje.png</t>
  </si>
  <si>
    <t xml:space="preserve">Manzana Acople de Transmisión</t>
  </si>
  <si>
    <t xml:space="preserve">La parte de la transmisión que se acopla a un eje o a otro componente de transmisión.</t>
  </si>
  <si>
    <t xml:space="preserve">Plano-ManzanaAcT.png</t>
  </si>
  <si>
    <t xml:space="preserve">Marco de Puerta</t>
  </si>
  <si>
    <t xml:space="preserve">La estructura que rodea la abertura de la puerta de la cabina.</t>
  </si>
  <si>
    <t xml:space="preserve">Plano-MarcoPuerta.png</t>
  </si>
  <si>
    <t xml:space="preserve">Marco de Ventana</t>
  </si>
  <si>
    <t xml:space="preserve">La estructura que rodea la abertura de la ventana de la cabina.</t>
  </si>
  <si>
    <t xml:space="preserve">Plano-MarcoVentana.png</t>
  </si>
  <si>
    <t xml:space="preserve">Martillo Hidráulico Completo</t>
  </si>
  <si>
    <t xml:space="preserve">El implemento completo de martillo hidráulico, utilizado para romper roca, hormigón u otros materiales duros.</t>
  </si>
  <si>
    <t xml:space="preserve">Plano-MartilloHidC.png</t>
  </si>
  <si>
    <t xml:space="preserve">Martillo Hidráulico Cuerpo</t>
  </si>
  <si>
    <t xml:space="preserve">La estructura principal del martillo hidráulico que aloja el mecanismo de impacto.</t>
  </si>
  <si>
    <t xml:space="preserve">Plano-MartilloHidCU.png</t>
  </si>
  <si>
    <t xml:space="preserve">Martillo Hidráulico Cilindro</t>
  </si>
  <si>
    <t xml:space="preserve">El cilindro hidráulico que forma parte del mecanismo de impacto del martillo.</t>
  </si>
  <si>
    <t xml:space="preserve">Plano-MartilloHidCI.png</t>
  </si>
  <si>
    <t xml:space="preserve">Martillo Hidráulico Pistón</t>
  </si>
  <si>
    <t xml:space="preserve">El pistón que se mueve dentro del cilindro del martillo hidráulico para generar el impacto.</t>
  </si>
  <si>
    <t xml:space="preserve">Plano-MartilloHidP.png</t>
  </si>
  <si>
    <t xml:space="preserve">Martillo Hidráulico Puntas</t>
  </si>
  <si>
    <t xml:space="preserve">Las herramientas de trabajo intercambiables (cinceles, punteros) que se montan en el extremo del martillo hidráulico.</t>
  </si>
  <si>
    <t xml:space="preserve">Plano-MartilloHidPT.png</t>
  </si>
  <si>
    <t xml:space="preserve">Membrana Acumulador de Diafragma</t>
  </si>
  <si>
    <t xml:space="preserve">Membrana flexible que separa el gas (nitrógeno) del fluido hidráulico en un acumulador de diafragma.</t>
  </si>
  <si>
    <t xml:space="preserve">Plano-MembrAcumD.png</t>
  </si>
  <si>
    <t xml:space="preserve">Membrana Acumulador de Vejiga</t>
  </si>
  <si>
    <t xml:space="preserve">Vejiga de goma que contiene el gas (nitrógeno) en un acumulador de vejiga, separándolo del fluido hidráulico.</t>
  </si>
  <si>
    <t xml:space="preserve">Plano-MembrAcumV.png</t>
  </si>
  <si>
    <t xml:space="preserve">Mirilla de Nivel de Aceite</t>
  </si>
  <si>
    <t xml:space="preserve">Ventana o indicador transparente que permite inspeccionar visualmente el nivel de aceite en un depósito (motor, hidráulico, transmisión).</t>
  </si>
  <si>
    <t xml:space="preserve">Plano-MirillNivA.png</t>
  </si>
  <si>
    <t xml:space="preserve">Mirilla de Nivel de Combustible</t>
  </si>
  <si>
    <t xml:space="preserve">Ventana o indicador transparente que permite inspeccionar visualmente el nivel de combustible en el tanque.</t>
  </si>
  <si>
    <t xml:space="preserve">Plano-MirillNivC.png</t>
  </si>
  <si>
    <t xml:space="preserve">Mirilla de Nivel de Refrigerante</t>
  </si>
  <si>
    <t xml:space="preserve">Ventana o indicador transparente que permite inspeccionar visualmente el nivel de refrigerante en el depósito de expansión.</t>
  </si>
  <si>
    <t xml:space="preserve">Plano-MirillNivR.png</t>
  </si>
  <si>
    <t xml:space="preserve">Módulo de Control Electrónico (ECM/ECU) De Implementos</t>
  </si>
  <si>
    <t xml:space="preserve">Módulo electrónico que gestiona y controla las funciones y movimientos de los implementos conectados a la máquina.</t>
  </si>
  <si>
    <t xml:space="preserve">Plano-ModContElecI.png</t>
  </si>
  <si>
    <t xml:space="preserve">Módulo de Control Electrónico (ECM/ECU) De Motor</t>
  </si>
  <si>
    <t xml:space="preserve">El cerebro electrónico del motor, un módulo computarizado que recibe información de sensores y controla el funcionamiento del motor.</t>
  </si>
  <si>
    <t xml:space="preserve">Plano-ModContElecM.png</t>
  </si>
  <si>
    <t xml:space="preserve">Módulo de Control Electrónico (ECM/ECU) De Transmisión</t>
  </si>
  <si>
    <t xml:space="preserve">Plano-ModContElecT.png</t>
  </si>
  <si>
    <t xml:space="preserve">Módulo de Control Electrónico (ECM/ECU) Hidráulico</t>
  </si>
  <si>
    <t xml:space="preserve">Plano-ModContElecH.png</t>
  </si>
  <si>
    <t xml:space="preserve">Módulo LED de Iluminación</t>
  </si>
  <si>
    <t xml:space="preserve">Una unidad compacta que contiene múltiples diodos emisores de luz (LED) y sus circuitos asociados, utilizada como fuente de luz en lámparas o sistemas de iluminación.</t>
  </si>
  <si>
    <t xml:space="preserve">Plano-ModuloLED.png</t>
  </si>
  <si>
    <t xml:space="preserve">Monitor de Cabina (Panel de Instrumentos)</t>
  </si>
  <si>
    <t xml:space="preserve">Pantalla o conjunto de indicadores en la cabina del operador que muestra información vital sobre el funcionamiento de la máquina (velocidad, RPM, temperaturas, presiones, advertencias).</t>
  </si>
  <si>
    <t xml:space="preserve">Plano-MonitorCab.png</t>
  </si>
  <si>
    <t xml:space="preserve">Monitor de Reversa</t>
  </si>
  <si>
    <t xml:space="preserve">Pantalla en la cabina que muestra la imagen de la cámara de reversa, asistiendo al operador en las maniobras.</t>
  </si>
  <si>
    <t xml:space="preserve">Plano-MonitorRev.png</t>
  </si>
  <si>
    <t xml:space="preserve">Mordaza de Freno (Caliper) Delantera</t>
  </si>
  <si>
    <t xml:space="preserve">La mordaza o pinza del sistema de freno de disco ubicada en las ruedas delanteras, que presiona las pastillas contra el disco para detener la rotación.</t>
  </si>
  <si>
    <t xml:space="preserve">Plano-MordazFrenD.png</t>
  </si>
  <si>
    <t xml:space="preserve">Mordaza de Freno (Caliper) Trasera</t>
  </si>
  <si>
    <t xml:space="preserve">La mordaza o pinza del sistema de freno de disco ubicada en las ruedas traseras.</t>
  </si>
  <si>
    <t xml:space="preserve">Plano-MordazFrenT.png</t>
  </si>
  <si>
    <t xml:space="preserve">Motor Conveyor</t>
  </si>
  <si>
    <t xml:space="preserve">Motor (eléctrico o hidráulico) que impulsa una cinta transportadora o un sistema de transporte de material.</t>
  </si>
  <si>
    <t xml:space="preserve">Plano-MotorConvey.png</t>
  </si>
  <si>
    <t xml:space="preserve">Motor de Aceleración</t>
  </si>
  <si>
    <t xml:space="preserve">Actuador que controla la posición de la mariposa de aceleración del motor, regulando la entrada de aire y, por tanto, la potencia.</t>
  </si>
  <si>
    <t xml:space="preserve">Plano-MotorAceler.png</t>
  </si>
  <si>
    <t xml:space="preserve">Motor de Arranque (Marcha)</t>
  </si>
  <si>
    <t xml:space="preserve">Motor eléctrico que se utiliza para girar el motor de combustión interna y ponerlo en marcha.</t>
  </si>
  <si>
    <t xml:space="preserve">Plano-MotorArranc.png</t>
  </si>
  <si>
    <t xml:space="preserve">Motor de Giro</t>
  </si>
  <si>
    <t xml:space="preserve">Motor hidráulico (o eléctrico) que impulsa el mecanismo de giro de una excavadora o grúa, permitiendo la rotación de la parte superior de la máquina.</t>
  </si>
  <si>
    <t xml:space="preserve">Plano-MotorGiro.png</t>
  </si>
  <si>
    <t xml:space="preserve">Motor de Limpiaparabrisas</t>
  </si>
  <si>
    <t xml:space="preserve">Motor eléctrico que impulsa el mecanismo del limpiaparabrisas, moviendo las cuchillas sobre el parabrisas.</t>
  </si>
  <si>
    <t xml:space="preserve">Plano-MotorLimpia.png</t>
  </si>
  <si>
    <t xml:space="preserve">Motor de Traslación</t>
  </si>
  <si>
    <t xml:space="preserve">Motor hidráulico (o eléctrico) que impulsa el tren de rodaje de una máquina de orugas o las ruedas de una máquina de ruedas, permitiendo su movimiento.</t>
  </si>
  <si>
    <t xml:space="preserve">Plano-MotorTrasl.png</t>
  </si>
  <si>
    <t xml:space="preserve">Motor de Ventilador</t>
  </si>
  <si>
    <t xml:space="preserve">Motor (eléctrico o hidráulico) que impulsa el ventilador del radiador o el ventilador del sistema de climatización de la cabina.</t>
  </si>
  <si>
    <t xml:space="preserve">Plano-MotorVentil.png</t>
  </si>
  <si>
    <t xml:space="preserve">Motor de Vibración (Compactador)</t>
  </si>
  <si>
    <t xml:space="preserve">Motor (hidráulico o eléctrico) que impulsa el mecanismo excéntrico en los rodillos compactadores, generando la vibración para compactar el material.</t>
  </si>
  <si>
    <t xml:space="preserve">Plano-MotorVibrac.png</t>
  </si>
  <si>
    <t xml:space="preserve">Motor Soplador/Ventilador de Cabina</t>
  </si>
  <si>
    <t xml:space="preserve">Motor eléctrico que impulsa el ventilador del sistema de climatización de la cabina, haciendo circular el aire para calefacción o refrigeración.</t>
  </si>
  <si>
    <t xml:space="preserve">Plano-MotorSopCab.png</t>
  </si>
  <si>
    <t xml:space="preserve">Motor Diésel</t>
  </si>
  <si>
    <t xml:space="preserve">Motor de combustión interna que utiliza gasóleo como combustible y en el que la ignición se produce por la compresión del aire.</t>
  </si>
  <si>
    <t xml:space="preserve">Plano-MotorDiesel.png</t>
  </si>
  <si>
    <t xml:space="preserve">Motor Eléctrico (Bomba, Ventilador)</t>
  </si>
  <si>
    <t xml:space="preserve">Motor que convierte la energía eléctrica en energía mecánica para impulsar bombas, ventiladores u otros componentes.</t>
  </si>
  <si>
    <t xml:space="preserve">Plano-MotorElectr.png</t>
  </si>
  <si>
    <t xml:space="preserve">Motor Gasolina</t>
  </si>
  <si>
    <t xml:space="preserve">Motor de combustión interna que utiliza gasolina como combustible y en el que la ignición se produce por una chispa.</t>
  </si>
  <si>
    <t xml:space="preserve">Plano-MotorGaso.png</t>
  </si>
  <si>
    <t xml:space="preserve">Múltiple de Admisión</t>
  </si>
  <si>
    <t xml:space="preserve">Componente que distribuye el aire (o la mezcla aire-combustible) desde el filtro de aire o el turbocompresor a los cilindros del motor.</t>
  </si>
  <si>
    <t xml:space="preserve">Plano-MultAdmision.png</t>
  </si>
  <si>
    <t xml:space="preserve">Múltiple de Escape</t>
  </si>
  <si>
    <t xml:space="preserve">Componente que recoge los gases de escape de los cilindros del motor y los dirige hacia el sistema de escape.</t>
  </si>
  <si>
    <t xml:space="preserve">Plano-MultEscape.png</t>
  </si>
  <si>
    <t xml:space="preserve">Múltiple de Turbo</t>
  </si>
  <si>
    <t xml:space="preserve">Múltiple de escape diseñado específicamente para la conexión con un turbocompresor.</t>
  </si>
  <si>
    <t xml:space="preserve">Plano-MultTurbo.png</t>
  </si>
  <si>
    <t xml:space="preserve">Múltiple Hidráulico</t>
  </si>
  <si>
    <t xml:space="preserve">Bloque o conjunto que contiene múltiples válvulas y conductos internos, distribuyendo el fluido hidráulico a diferentes actuadores y controlando sus funciones.</t>
  </si>
  <si>
    <t xml:space="preserve">Plano-MultHidrau.png</t>
  </si>
  <si>
    <t xml:space="preserve">Muñón Ecualización (Trunnion Ball) de Cargador</t>
  </si>
  <si>
    <t xml:space="preserve">El punto de pivote esférico que permite el movimiento de balanceo del eje delantero de un cargador frontal.</t>
  </si>
  <si>
    <t xml:space="preserve">Plano-MuñonEcualC.png</t>
  </si>
  <si>
    <t xml:space="preserve">Muñón Ecualización (Trunnion Ball) de Articulación</t>
  </si>
  <si>
    <t xml:space="preserve">El punto de pivote esférico en una máquina articulada que permite el movimiento de articulación entre las dos secciones del chasis.</t>
  </si>
  <si>
    <t xml:space="preserve">Plano-MuñonEcualA.png</t>
  </si>
  <si>
    <t xml:space="preserve">Neumático Con Cámara</t>
  </si>
  <si>
    <t xml:space="preserve">Neumático que requiere una cámara de aire interna para retener el aire y mantener la presión.</t>
  </si>
  <si>
    <t xml:space="preserve">Plano-NeumConCam.png</t>
  </si>
  <si>
    <t xml:space="preserve">Neumático Convencional (Diagonal)</t>
  </si>
  <si>
    <t xml:space="preserve">Neumático con capas de lona dispuestas en diagonal, ofreciendo una construcción robusta pero con mayor resistencia a la rodadura.</t>
  </si>
  <si>
    <t xml:space="preserve">Plano-NeumConvenc.png</t>
  </si>
  <si>
    <t xml:space="preserve">Neumático Direccional</t>
  </si>
  <si>
    <t xml:space="preserve">Neumático con un patrón de banda de rodadura diseñado para optimizar el rendimiento en una dirección específica de rotación, común en ejes de dirección.</t>
  </si>
  <si>
    <t xml:space="preserve">Plano-NeumDirecc.png</t>
  </si>
  <si>
    <t xml:space="preserve">Neumático Radial</t>
  </si>
  <si>
    <t xml:space="preserve">Neumático con capas de lona dispuestas radialmente (perpendicular al sentido de la marcha), ofreciendo mayor flexibilidad, menor resistencia a la rodadura y mejor tracción.</t>
  </si>
  <si>
    <t xml:space="preserve">Plano-NeumRadial.png</t>
  </si>
  <si>
    <t xml:space="preserve">Neumático Sin Cámara</t>
  </si>
  <si>
    <t xml:space="preserve">Neumático diseñado para retener el aire directamente sin necesidad de una cámara de aire interna.</t>
  </si>
  <si>
    <t xml:space="preserve">Plano-NeumSinCam.png</t>
  </si>
  <si>
    <t xml:space="preserve">Neumático de Tracción</t>
  </si>
  <si>
    <t xml:space="preserve">Neumático con un patrón de banda de rodadura agresivo, diseñado para proporcionar máxima tracción en terrenos blandos o irregulares.</t>
  </si>
  <si>
    <t xml:space="preserve">Plano-NeumTraccion.png</t>
  </si>
  <si>
    <t xml:space="preserve">Núcleo del Radiador (Core, Panal) de Agua</t>
  </si>
  <si>
    <t xml:space="preserve">La parte principal del radiador de agua, compuesta por un panal de tubos y aletas por donde circula el refrigerante para disipar el calor al aire.</t>
  </si>
  <si>
    <t xml:space="preserve">Plano-NucleoRadA.png</t>
  </si>
  <si>
    <t xml:space="preserve">Núcleo del Radiador (Core, Panal) de Aceite</t>
  </si>
  <si>
    <t xml:space="preserve">La parte principal de un enfriador de aceite, compuesta por tubos y aletas por donde circula el aceite para disipar el calor.</t>
  </si>
  <si>
    <t xml:space="preserve">Plano-NucleoRadO.png</t>
  </si>
  <si>
    <t xml:space="preserve">Núcleo del Radiador (Core, Panal) de Intercooler</t>
  </si>
  <si>
    <t xml:space="preserve">La parte principal de un intercooler, compuesta por tubos y aletas por donde circula el aire comprimido para enfriarse.</t>
  </si>
  <si>
    <t xml:space="preserve">Plano-NucleoRadI.png</t>
  </si>
  <si>
    <t xml:space="preserve">Orbitrol de Dirección Hidráulica</t>
  </si>
  <si>
    <t xml:space="preserve">Válvula de control hidráulica que convierte el movimiento rotatorio del volante en un flujo de fluido proporcional para accionar el cilindro de dirección, proporcionando dirección asistida.</t>
  </si>
  <si>
    <t xml:space="preserve">Plano-OrbitrolDir.png</t>
  </si>
  <si>
    <t xml:space="preserve">O-Ring de Nitrilo</t>
  </si>
  <si>
    <t xml:space="preserve">Sello tórico fabricado de caucho de nitrilo (NBR), un material común y versátil para sellado estático y dinámico en muchas aplicaciones de fluidos.</t>
  </si>
  <si>
    <t xml:space="preserve">Plano-O-RingNitril.png</t>
  </si>
  <si>
    <t xml:space="preserve">O-Ring de Sellado (General)</t>
  </si>
  <si>
    <t xml:space="preserve">Un sello tórico de forma circular, utilizado para crear un sellado hermético entre dos superficies, previniendo fugas de fluidos o gases.</t>
  </si>
  <si>
    <t xml:space="preserve">Plano-O-RingSellG.png</t>
  </si>
  <si>
    <t xml:space="preserve">O-Ring de Silicona</t>
  </si>
  <si>
    <t xml:space="preserve">Sello tórico fabricado de silicona, resistente a altas y bajas temperaturas, y a ciertos productos químicos, pero con menor resistencia a la abrasión.</t>
  </si>
  <si>
    <t xml:space="preserve">Plano-O-RingSilic.png</t>
  </si>
  <si>
    <t xml:space="preserve">O-Ring de Viton</t>
  </si>
  <si>
    <t xml:space="preserve">Sello tórico fabricado de Viton (FKM), un material de caucho fluorado con excelente resistencia a altas temperaturas, productos químicos agresivos y combustibles.</t>
  </si>
  <si>
    <t xml:space="preserve">Plano-O-RingViton.png</t>
  </si>
  <si>
    <t xml:space="preserve">Oruga de Goma para Minicargadoras, Cargadores Compactos</t>
  </si>
  <si>
    <t xml:space="preserve">Banda continua de goma reforzada que se utiliza como tren de rodaje en miniexcavadoras, cargadores compactos y otras máquinas pequeñas, ofreciendo menor daño al suelo y menor ruido.</t>
  </si>
  <si>
    <t xml:space="preserve">Plano-OrugaGoma.png</t>
  </si>
  <si>
    <t xml:space="preserve">Pad Estabilizador de Acero</t>
  </si>
  <si>
    <t xml:space="preserve">Placa de acero que se monta en el extremo de los estabilizadores de la máquina, proporcionando una base firme y duradera en terrenos duros.</t>
  </si>
  <si>
    <t xml:space="preserve">Plano-PadEstabAc.png</t>
  </si>
  <si>
    <t xml:space="preserve">Pad Estabilizador de Goma</t>
  </si>
  <si>
    <t xml:space="preserve">Almohadilla de goma que se monta en el extremo de los estabilizadores de la máquina, protegiendo las superficies pavimentadas y proporcionando agarre.</t>
  </si>
  <si>
    <t xml:space="preserve">Plano-PadEstabGom.png</t>
  </si>
  <si>
    <t xml:space="preserve">Palanca de Control de Implementos</t>
  </si>
  <si>
    <t xml:space="preserve">Palanca o joystick que permite al operador controlar los movimientos y funciones de los implementos de la máquina (ej. balde, brazo, hoja).</t>
  </si>
  <si>
    <t xml:space="preserve">Plano-PalancContI.png</t>
  </si>
  <si>
    <t xml:space="preserve">Palanca de Control de Marcha (Transmisión)</t>
  </si>
  <si>
    <t xml:space="preserve">Palanca que permite al operador seleccionar la marcha (adelante, atrás, neutro) y la velocidad de la transmisión.</t>
  </si>
  <si>
    <t xml:space="preserve">Plano-PalancContM.png</t>
  </si>
  <si>
    <t xml:space="preserve">Palanca de Control de Transmisión</t>
  </si>
  <si>
    <t xml:space="preserve">Palanca que permite al operador seleccionar las marchas y la dirección de la transmisión.</t>
  </si>
  <si>
    <t xml:space="preserve">Plano-PalancContT.png</t>
  </si>
  <si>
    <t xml:space="preserve">Palanca de Control de Velocidad</t>
  </si>
  <si>
    <t xml:space="preserve">Palanca o control que permite al operador ajustar la velocidad del motor o de la máquina.</t>
  </si>
  <si>
    <t xml:space="preserve">Plano-PalancContV.png</t>
  </si>
  <si>
    <t xml:space="preserve">Paletas (Vanes) de Bomba</t>
  </si>
  <si>
    <t xml:space="preserve">Componentes deslizantes en una bomba de paletas que se mueven dentro de un rotor excéntrico para desplazar el fluido y generar presión.</t>
  </si>
  <si>
    <t xml:space="preserve">Plano-PaletasBomba.png</t>
  </si>
  <si>
    <t xml:space="preserve">Paletas (Vanes) de Motor (Hidráulico)</t>
  </si>
  <si>
    <t xml:space="preserve">Componentes deslizantes en un motor hidráulico de paletas que son impulsados por el fluido a presión para generar movimiento rotatorio.</t>
  </si>
  <si>
    <t xml:space="preserve">Plano-PaletasMotor.png</t>
  </si>
  <si>
    <t xml:space="preserve">Panel de Aislamiento (Acústico, Térmico)</t>
  </si>
  <si>
    <t xml:space="preserve">Panel fabricado con materiales aislantes, diseñado para reducir la transmisión de ruido o calor en la cabina o en compartimentos del motor.</t>
  </si>
  <si>
    <t xml:space="preserve">Plano-PanelAislam.png</t>
  </si>
  <si>
    <t xml:space="preserve">Panel de Control de Climatización</t>
  </si>
  <si>
    <t xml:space="preserve">Panel en la cabina que contiene los controles para el sistema de aire acondicionado y calefacción, permitiendo al operador ajustar la temperatura y el flujo de aire.</t>
  </si>
  <si>
    <t xml:space="preserve">Plano-PanelContC.png</t>
  </si>
  <si>
    <t xml:space="preserve">Panel de Instrumentos</t>
  </si>
  <si>
    <t xml:space="preserve">El conjunto de indicadores, medidores y luces de advertencia en la cabina del operador que muestran información sobre el funcionamiento de la máquina.</t>
  </si>
  <si>
    <t xml:space="preserve">Plano-PanelInstr.png</t>
  </si>
  <si>
    <t xml:space="preserve">Panel Lateral (Cabina)</t>
  </si>
  <si>
    <t xml:space="preserve">Panel interior o exterior que forma parte de la estructura lateral de la cabina del operador.</t>
  </si>
  <si>
    <t xml:space="preserve">Plano-PanelLaterC.png</t>
  </si>
  <si>
    <t xml:space="preserve">Pantalla LCD de Monitor</t>
  </si>
  <si>
    <t xml:space="preserve">Pantalla de cristal líquido (LCD) que se utiliza en el monitor de la cabina para mostrar información gráfica y de texto.</t>
  </si>
  <si>
    <t xml:space="preserve">Plano-PantallaLCDM.png</t>
  </si>
  <si>
    <t xml:space="preserve">Pantalla LCD de Radio</t>
  </si>
  <si>
    <t xml:space="preserve">Pantalla de cristal líquido (LCD) que se utiliza en la radio de la máquina para mostrar información de emisoras, canciones o ajustes.</t>
  </si>
  <si>
    <t xml:space="preserve">Plano-PantallaLCDR.png</t>
  </si>
  <si>
    <t xml:space="preserve">Paquete de Discos de Fricción (Transmisión, Frenos)</t>
  </si>
  <si>
    <t xml:space="preserve">Conjunto de discos de fricción y discos separadores que forman parte de un embrague multidisco en transmisiones o frenos, transmitiendo torque o generando fuerza de frenado.</t>
  </si>
  <si>
    <t xml:space="preserve">Plano-PaquetDiscFr.png</t>
  </si>
  <si>
    <t xml:space="preserve">Pasador Con Platina</t>
  </si>
  <si>
    <t xml:space="preserve">Pasador que incorpora una platina o arandela soldada para su sujeción o posicionamiento.</t>
  </si>
  <si>
    <t xml:space="preserve">Plano-PasadorPlat.png</t>
  </si>
  <si>
    <t xml:space="preserve">Pasador Con Tope</t>
  </si>
  <si>
    <t xml:space="preserve">Pasador que tiene un tope o cabeza en un extremo para evitar que se deslice completamente a través de un orificio.</t>
  </si>
  <si>
    <t xml:space="preserve">Plano-PasadorTope.png</t>
  </si>
  <si>
    <t xml:space="preserve">Pasador Cónico</t>
  </si>
  <si>
    <t xml:space="preserve">Pasador con forma cónica que se utiliza para un ajuste preciso o para asegurar componentes mediante una cuña.</t>
  </si>
  <si>
    <t xml:space="preserve">Plano-PasadorConi.png</t>
  </si>
  <si>
    <t xml:space="preserve">Pasador de Articulación</t>
  </si>
  <si>
    <t xml:space="preserve">Pasador que une dos componentes permitiendo su movimiento de pivote o articulación.</t>
  </si>
  <si>
    <t xml:space="preserve">Plano-PasadorArtic.png</t>
  </si>
  <si>
    <t xml:space="preserve">Pasador de Barra</t>
  </si>
  <si>
    <t xml:space="preserve">Pasador utilizado para unir barras o bielas en un mecanismo.</t>
  </si>
  <si>
    <t xml:space="preserve">Plano-PasadorBarr.png</t>
  </si>
  <si>
    <t xml:space="preserve">Pasador de Cilindro</t>
  </si>
  <si>
    <t xml:space="preserve">Pasador que une el cuerpo o el vástago de un cilindro hidráulico a los brazos o implementos de la máquina.</t>
  </si>
  <si>
    <t xml:space="preserve">Plano-PasadorCilin.png</t>
  </si>
  <si>
    <t xml:space="preserve">Pasador de Posicionamiento</t>
  </si>
  <si>
    <t xml:space="preserve">Pasador que se utiliza para alinear o fijar un componente en una posición específica.</t>
  </si>
  <si>
    <t xml:space="preserve">Plano-PasadorPos.png</t>
  </si>
  <si>
    <t xml:space="preserve">Pasador de Retención</t>
  </si>
  <si>
    <t xml:space="preserve">Pasador que se utiliza para retener un componente en su lugar, evitando su movimiento o separación.</t>
  </si>
  <si>
    <t xml:space="preserve">Plano-PasadorRet.png</t>
  </si>
  <si>
    <t xml:space="preserve">Pasador de Suspensión</t>
  </si>
  <si>
    <t xml:space="preserve">Pasador utilizado en las articulaciones de los componentes de la suspensión.</t>
  </si>
  <si>
    <t xml:space="preserve">Plano-PasadorSusp.png</t>
  </si>
  <si>
    <t xml:space="preserve">Pasador de Varillaje</t>
  </si>
  <si>
    <t xml:space="preserve">Pasador que une las diferentes barras o varillas de un sistema de varillaje.</t>
  </si>
  <si>
    <t xml:space="preserve">Plano-PasadorVari.png</t>
  </si>
  <si>
    <t xml:space="preserve">Pasador Liso</t>
  </si>
  <si>
    <t xml:space="preserve">Pasador cilíndrico con una superficie lisa.</t>
  </si>
  <si>
    <t xml:space="preserve">Plano-PasadorLiso.png</t>
  </si>
  <si>
    <t xml:space="preserve">Pasador Maestro (Cadena, Oruga)</t>
  </si>
  <si>
    <t xml:space="preserve">El pasador especial en una cadena de oruga o cadena de transmisión que permite abrir y cerrar la cadena para su instalación o reparación.</t>
  </si>
  <si>
    <t xml:space="preserve">Plano-PasadorMaes.png</t>
  </si>
  <si>
    <t xml:space="preserve">Pasador Pivote</t>
  </si>
  <si>
    <t xml:space="preserve">Pasador que actúa como eje para el movimiento de pivote de un componente.</t>
  </si>
  <si>
    <t xml:space="preserve">Plano-PasadorPivo.png</t>
  </si>
  <si>
    <t xml:space="preserve">Pasador Roscado</t>
  </si>
  <si>
    <t xml:space="preserve">Pasador que tiene una sección roscada para su fijación con una tuerca.</t>
  </si>
  <si>
    <t xml:space="preserve">Plano-PasadorRosc.png</t>
  </si>
  <si>
    <t xml:space="preserve">Pasador Varillado</t>
  </si>
  <si>
    <t xml:space="preserve">Pasador que tiene una ranura o agujero para la inserción de una chaveta o pasador de seguridad.</t>
  </si>
  <si>
    <t xml:space="preserve">Plano-PasadorVaril.png</t>
  </si>
  <si>
    <t xml:space="preserve">Pata Estabilizadora de Grúa</t>
  </si>
  <si>
    <t xml:space="preserve">Pata extensible que se despliega desde el chasis de una grúa para proporcionar estabilidad adicional durante las operaciones de levante de carga.</t>
  </si>
  <si>
    <t xml:space="preserve">Plano-PataEstabG.png</t>
  </si>
  <si>
    <t xml:space="preserve">Pata Estabilizadora de Retroexcavadora</t>
  </si>
  <si>
    <t xml:space="preserve">Pata extensible que se despliega desde el chasis de una retroexcavadora para proporcionar estabilidad durante la excavación.</t>
  </si>
  <si>
    <t xml:space="preserve">Plano-PataEstabR.png</t>
  </si>
  <si>
    <t xml:space="preserve">Pedal de Acelerador</t>
  </si>
  <si>
    <t xml:space="preserve">Pedal que controla la velocidad del motor al regular el suministro de combustible o la entrada de aire.</t>
  </si>
  <si>
    <t xml:space="preserve">Plano-PedalAceler.png</t>
  </si>
  <si>
    <t xml:space="preserve">Pedal de Dirección (Excavadoras)</t>
  </si>
  <si>
    <t xml:space="preserve">Pedales que se utilizan en algunas excavadoras para controlar la dirección de las orugas de forma independiente.</t>
  </si>
  <si>
    <t xml:space="preserve">Plano-PedalDir.png</t>
  </si>
  <si>
    <t xml:space="preserve">Pedal de Embrague</t>
  </si>
  <si>
    <t xml:space="preserve">Pedal que activa el embrague, desconectando el motor de la transmisión para permitir el cambio de marcha.</t>
  </si>
  <si>
    <t xml:space="preserve">Plano-PedalEmbrag.png</t>
  </si>
  <si>
    <t xml:space="preserve">Pedal de Freno</t>
  </si>
  <si>
    <t xml:space="preserve">Pedal que activa el sistema de frenos de la máquina.</t>
  </si>
  <si>
    <t xml:space="preserve">Plano-PedalFreno.png</t>
  </si>
  <si>
    <t xml:space="preserve">Perno 12 Puntas</t>
  </si>
  <si>
    <t xml:space="preserve">Perno con una cabeza de doce puntas, diseñado para un mayor agarre de la herramienta y una mayor resistencia al torque.</t>
  </si>
  <si>
    <t xml:space="preserve">Plano-Perno12Pun.png</t>
  </si>
  <si>
    <t xml:space="preserve">Perno Barra Pala</t>
  </si>
  <si>
    <t xml:space="preserve">Perno utilizado para fijar la hoja o pala a la barra en un bulldozer o cargador.</t>
  </si>
  <si>
    <t xml:space="preserve">Plano-PernoBarrP.png</t>
  </si>
  <si>
    <t xml:space="preserve">Perno Bristol (Allen)</t>
  </si>
  <si>
    <t xml:space="preserve">Perno con una cabeza hexagonal interna (tipo Allen) para ser accionado con una llave Bristol.</t>
  </si>
  <si>
    <t xml:space="preserve">Plano-PernoBrist.png</t>
  </si>
  <si>
    <t xml:space="preserve">Perno Cabeza Cuadrada</t>
  </si>
  <si>
    <t xml:space="preserve">Perno con una cabeza de forma cuadrada.</t>
  </si>
  <si>
    <t xml:space="preserve">Plano-PernoCabCua.png</t>
  </si>
  <si>
    <t xml:space="preserve">Perno Caimán</t>
  </si>
  <si>
    <t xml:space="preserve">Perno con una rosca especial o doble rosca, diseñado para una sujeción muy fuerte.</t>
  </si>
  <si>
    <t xml:space="preserve">Plano-PernoCaiman.png</t>
  </si>
  <si>
    <t xml:space="preserve">Perno Cierre</t>
  </si>
  <si>
    <t xml:space="preserve">Perno utilizado para cerrar o asegurar un componente.</t>
  </si>
  <si>
    <t xml:space="preserve">Plano-PernoCierre.png</t>
  </si>
  <si>
    <t xml:space="preserve">Perno Cruceta</t>
  </si>
  <si>
    <t xml:space="preserve">Perno utilizado para fijar la cruceta de una junta universal.</t>
  </si>
  <si>
    <t xml:space="preserve">Plano-PernoCrucet.png</t>
  </si>
  <si>
    <t xml:space="preserve">Perno Cuchilla (Avellanado)</t>
  </si>
  <si>
    <t xml:space="preserve">Perno con cabeza avellanada, diseñado para quedar al ras con la superficie de la cuchilla, reduciendo la resistencia al corte.</t>
  </si>
  <si>
    <t xml:space="preserve">Plano-PernoCuchA.png</t>
  </si>
  <si>
    <t xml:space="preserve">Perno Cuchilla (Hexagonal)</t>
  </si>
  <si>
    <t xml:space="preserve">Perno con cabeza hexagonal utilizado para fijar las cuchillas.</t>
  </si>
  <si>
    <t xml:space="preserve">Plano-PernoCuchH.png</t>
  </si>
  <si>
    <t xml:space="preserve">Perno de Alta Resistencia</t>
  </si>
  <si>
    <t xml:space="preserve">Perno fabricado con acero de alta calidad y tratado térmicamente para soportar grandes cargas y tensiones.</t>
  </si>
  <si>
    <t xml:space="preserve">Plano-PernoAltaR.png</t>
  </si>
  <si>
    <t xml:space="preserve">Perno de Biela</t>
  </si>
  <si>
    <t xml:space="preserve">Perno que sujeta la tapa de la biela al cuerpo de la biela, formando el conjunto que se conecta al cigüeñal.</t>
  </si>
  <si>
    <t xml:space="preserve">Plano-PernoBiela.png</t>
  </si>
  <si>
    <t xml:space="preserve">Perno de Cárter</t>
  </si>
  <si>
    <t xml:space="preserve">Perno utilizado para fijar el cárter de aceite al bloque del motor.</t>
  </si>
  <si>
    <t xml:space="preserve">Plano-PernoCarter.png</t>
  </si>
  <si>
    <t xml:space="preserve">Perno de Carril</t>
  </si>
  <si>
    <t xml:space="preserve">Perno utilizado para fijar los componentes del carril en el tren de rodaje de una máquina de orugas.</t>
  </si>
  <si>
    <t xml:space="preserve">Plano-PernoCarril.png</t>
  </si>
  <si>
    <t xml:space="preserve">Perno de Culata</t>
  </si>
  <si>
    <t xml:space="preserve">Perno que sujeta la culata al bloque del motor, asegurando un sellado hermético de la cámara de combustión.</t>
  </si>
  <si>
    <t xml:space="preserve">Plano-PernoCulata.png</t>
  </si>
  <si>
    <t xml:space="preserve">Perno de Fijación</t>
  </si>
  <si>
    <t xml:space="preserve">Perno utilizado para fijar un componente a una estructura.</t>
  </si>
  <si>
    <t xml:space="preserve">Plano-PernoFijac.png</t>
  </si>
  <si>
    <t xml:space="preserve">Perno de Montaje</t>
  </si>
  <si>
    <t xml:space="preserve">Perno utilizado para montar un componente en su lugar.</t>
  </si>
  <si>
    <t xml:space="preserve">Plano-PernoMontaj.png</t>
  </si>
  <si>
    <t xml:space="preserve">Perno de Purga (Caliper)</t>
  </si>
  <si>
    <t xml:space="preserve">Perno con un orificio que se utiliza para purgar el aire del sistema de frenos en la mordaza (caliper).</t>
  </si>
  <si>
    <t xml:space="preserve">Plano-PernoPurga.png</t>
  </si>
  <si>
    <t xml:space="preserve">Perno de Rueda</t>
  </si>
  <si>
    <t xml:space="preserve">Perno que se utiliza para fijar el rin de la rueda al cubo.</t>
  </si>
  <si>
    <t xml:space="preserve">Plano-PernoRueda.png</t>
  </si>
  <si>
    <t xml:space="preserve">Perno de Rodillo</t>
  </si>
  <si>
    <t xml:space="preserve">Perno que sujeta los rodillos (inferiores o superiores) al bastidor del tren de rodaje.</t>
  </si>
  <si>
    <t xml:space="preserve">Plano-PernoRodil.png</t>
  </si>
  <si>
    <t xml:space="preserve">Perno de Salida (Motor de Arranque)</t>
  </si>
  <si>
    <t xml:space="preserve">Perno o terminal eléctrica en el motor de arranque por donde sale la corriente hacia el solenoide o el motor.</t>
  </si>
  <si>
    <t xml:space="preserve">Plano-PernoSalida.png</t>
  </si>
  <si>
    <t xml:space="preserve">Perno de Seguridad</t>
  </si>
  <si>
    <t xml:space="preserve">Perno con un diseño especial o un pasador de seguridad para evitar el aflojamiento accidental o la manipulación no autorizada.</t>
  </si>
  <si>
    <t xml:space="preserve">Plano-PernoSegur.png</t>
  </si>
  <si>
    <t xml:space="preserve">Perno de Segmento</t>
  </si>
  <si>
    <t xml:space="preserve">Perno utilizado para fijar los segmentos de la oruga o de una cuchilla.</t>
  </si>
  <si>
    <t xml:space="preserve">Plano-PernoSegm.png</t>
  </si>
  <si>
    <t xml:space="preserve">Perno de Zapata (Arandela Fija)</t>
  </si>
  <si>
    <t xml:space="preserve">Perno que se utiliza para fijar la zapata de la oruga al eslabón de la cadena, a menudo con una arandela integrada.</t>
  </si>
  <si>
    <t xml:space="preserve">Plano-PernoZapata.png</t>
  </si>
  <si>
    <t xml:space="preserve">Perno General</t>
  </si>
  <si>
    <t xml:space="preserve">Término general para un perno estándar.</t>
  </si>
  <si>
    <t xml:space="preserve">Plano-PernoGral.png</t>
  </si>
  <si>
    <t xml:space="preserve">Perno Hexagonal (Roscado Completo)</t>
  </si>
  <si>
    <t xml:space="preserve">Perno con cabeza hexagonal y rosca que se extiende a lo largo de toda la longitud del vástago.</t>
  </si>
  <si>
    <t xml:space="preserve">Plano-PernoHexagon.png</t>
  </si>
  <si>
    <t xml:space="preserve">Perno Hueco Sin Cabeza</t>
  </si>
  <si>
    <t xml:space="preserve">Perno hueco sin cabeza, utilizado en aplicaciones específicas donde se requiere un paso de fluido o un diseño compacto.</t>
  </si>
  <si>
    <t xml:space="preserve">Plano-PernoHueco.png</t>
  </si>
  <si>
    <t xml:space="preserve">Perno Metálico Plano</t>
  </si>
  <si>
    <t xml:space="preserve">Perno con una cabeza plana metálica.</t>
  </si>
  <si>
    <t xml:space="preserve">Plano-PernoMetalP.png</t>
  </si>
  <si>
    <t xml:space="preserve">Perno Metálico Redondo</t>
  </si>
  <si>
    <t xml:space="preserve">Perno con una cabeza redonda metálica.</t>
  </si>
  <si>
    <t xml:space="preserve">Plano-PernoMetalR.png</t>
  </si>
  <si>
    <t xml:space="preserve">Perno Metálico Tronco Cónico</t>
  </si>
  <si>
    <t xml:space="preserve">Perno con una cabeza metálica en forma de tronco cónico.</t>
  </si>
  <si>
    <t xml:space="preserve">Plano-PernoMetalT.png</t>
  </si>
  <si>
    <t xml:space="preserve">Perno Tensor</t>
  </si>
  <si>
    <t xml:space="preserve">Perno utilizado para aplicar tensión a un componente o sistema.</t>
  </si>
  <si>
    <t xml:space="preserve">Plano-PernoTensor.png</t>
  </si>
  <si>
    <t xml:space="preserve">Perno U</t>
  </si>
  <si>
    <t xml:space="preserve">Perno con forma de "U" roscado en ambos extremos, utilizado para sujetar tuberías, ejes o ballestas a una estructura.</t>
  </si>
  <si>
    <t xml:space="preserve">Plano-PernoU.png</t>
  </si>
  <si>
    <t xml:space="preserve">Pin Central (Rotor)</t>
  </si>
  <si>
    <t xml:space="preserve">El pasador central en un rotor o conjunto giratorio.</t>
  </si>
  <si>
    <t xml:space="preserve">Plano-PinCentral.png</t>
  </si>
  <si>
    <t xml:space="preserve">Pin Retainer (Bulón)</t>
  </si>
  <si>
    <t xml:space="preserve">El pasador que retiene un bulón o pasador en su posición.</t>
  </si>
  <si>
    <t xml:space="preserve">Plano-PinRetaine.png</t>
  </si>
  <si>
    <t xml:space="preserve">Pin Retenedor</t>
  </si>
  <si>
    <t xml:space="preserve">Un pasador que se utiliza para retener un componente en su lugar.</t>
  </si>
  <si>
    <t xml:space="preserve">Plano-PinRetenedo.png</t>
  </si>
  <si>
    <t xml:space="preserve">Pinza de Freno de Parqueo Hidráulica</t>
  </si>
  <si>
    <t xml:space="preserve">Pinza de freno que se acciona hidráulicamente para aplicar el freno de estacionamiento.</t>
  </si>
  <si>
    <t xml:space="preserve">Plano-PinzaFrenoPH.png</t>
  </si>
  <si>
    <t xml:space="preserve">Pinza de Freno de Parqueo Mecánica</t>
  </si>
  <si>
    <t xml:space="preserve">Pinza de freno que se acciona mecánicamente (a menudo por cable) para aplicar el freno de estacionamiento.</t>
  </si>
  <si>
    <t xml:space="preserve">Plano-PinzaFrenoPM.png</t>
  </si>
  <si>
    <t xml:space="preserve">Piñón Anular</t>
  </si>
  <si>
    <t xml:space="preserve">Engranaje con dientes internos que engrana con un piñón externo.</t>
  </si>
  <si>
    <t xml:space="preserve">Plano-PiñonAnular.png</t>
  </si>
  <si>
    <t xml:space="preserve">Piñón de Ataque (Speed)</t>
  </si>
  <si>
    <t xml:space="preserve">El piñón pequeño en el diferencial que engrana con la corona, transmitiendo el torque del eje cardán.</t>
  </si>
  <si>
    <t xml:space="preserve">Plano-PiñonAtaque.png</t>
  </si>
  <si>
    <t xml:space="preserve">Piñón de Arranque (Motor de Arranque)</t>
  </si>
  <si>
    <t xml:space="preserve">El piñón pequeño en el motor de arranque que engrana con el volante del motor para el arranque.</t>
  </si>
  <si>
    <t xml:space="preserve">Plano-PiñonArranc.png</t>
  </si>
  <si>
    <t xml:space="preserve">Piñón de Bomba</t>
  </si>
  <si>
    <t xml:space="preserve">Los piñones que forman parte de una bomba de engranajes.</t>
  </si>
  <si>
    <t xml:space="preserve">Plano-PiñonBomba.png</t>
  </si>
  <si>
    <t xml:space="preserve">Piñón de Cigüeñal</t>
  </si>
  <si>
    <t xml:space="preserve">Piñón montado en el cigüeñal que impulsa la cadena o correa de distribución.</t>
  </si>
  <si>
    <t xml:space="preserve">Plano-PiñonCigue.png</t>
  </si>
  <si>
    <t xml:space="preserve">Piñón de Eje de Levas</t>
  </si>
  <si>
    <t xml:space="preserve">Piñón montado en el árbol de levas que es impulsado por la cadena o correa de distribución.</t>
  </si>
  <si>
    <t xml:space="preserve">Plano-PiñonEjeLev.png</t>
  </si>
  <si>
    <t xml:space="preserve">Piñón de Transmisión</t>
  </si>
  <si>
    <t xml:space="preserve">Cualquiera de los piñones que componen la caja de cambios, utilizados para transmitir movimiento y torque.</t>
  </si>
  <si>
    <t xml:space="preserve">Plano-PiñonTrans.png</t>
  </si>
  <si>
    <t xml:space="preserve">Piñón Loco</t>
  </si>
  <si>
    <t xml:space="preserve">Piñón que gira libremente y se utiliza para invertir la dirección o transferir movimiento entre otros engranajes sin transmitir potencia directamente.</t>
  </si>
  <si>
    <t xml:space="preserve">Plano-PiñonLoco.png</t>
  </si>
  <si>
    <t xml:space="preserve">Piñón Planetario (Diferencial, Mando Final)</t>
  </si>
  <si>
    <t xml:space="preserve">Los pequeños engranajes que giran alrededor del engranaje solar en un tren de engranajes planetarios, comunes en diferenciales y mandos finales.</t>
  </si>
  <si>
    <t xml:space="preserve">Plano-PiñonPlanet.png</t>
  </si>
  <si>
    <t xml:space="preserve">Piñón Satélite</t>
  </si>
  <si>
    <t xml:space="preserve">Plano-PiñonSateli.png</t>
  </si>
  <si>
    <t xml:space="preserve">Piñón Sinfín</t>
  </si>
  <si>
    <t xml:space="preserve">El piñón con una rosca helicoidal (sinfín) que engrana con una rueda dentada (corona) para transmitir movimiento y torque.</t>
  </si>
  <si>
    <t xml:space="preserve">Plano-PiñonSinf.png</t>
  </si>
  <si>
    <t xml:space="preserve">Piñón Solar</t>
  </si>
  <si>
    <t xml:space="preserve">Plano-PiñonSolar.png</t>
  </si>
  <si>
    <t xml:space="preserve">Pista Cónica (Rodamiento Cónico)</t>
  </si>
  <si>
    <t xml:space="preserve">La pista interna o externa de un rodamiento cónico, sobre la cual ruedan los rodillos cónicos.</t>
  </si>
  <si>
    <t xml:space="preserve">Plano-PistaConica.png</t>
  </si>
  <si>
    <t xml:space="preserve">Pista de Rodamiento (Externa)</t>
  </si>
  <si>
    <t xml:space="preserve">La parte exterior de un rodamiento, que aloja los elementos rodantes y la pista interna.</t>
  </si>
  <si>
    <t xml:space="preserve">Plano-PistaRodExt.png</t>
  </si>
  <si>
    <t xml:space="preserve">Pista de Rodamiento (Interna)</t>
  </si>
  <si>
    <t xml:space="preserve">La parte interior de un rodamiento, que aloja los elementos rodantes y la pista externa.</t>
  </si>
  <si>
    <t xml:space="preserve">Plano-PistaRodInt.png</t>
  </si>
  <si>
    <t xml:space="preserve">Pistón de Bomba</t>
  </si>
  <si>
    <t xml:space="preserve">El componente cilíndrico que se mueve dentro de un barril para desplazar el fluido en una bomba de pistones.</t>
  </si>
  <si>
    <t xml:space="preserve">Plano-PistonBomba.png</t>
  </si>
  <si>
    <t xml:space="preserve">Pistón de Cilindro</t>
  </si>
  <si>
    <t xml:space="preserve">El componente cilíndrico que se mueve dentro de un cilindro hidráulico o neumático, empujado por el fluido a presión para generar movimiento lineal.</t>
  </si>
  <si>
    <t xml:space="preserve">Plano-PistonCilin.png</t>
  </si>
  <si>
    <t xml:space="preserve">Pistón de Embrague de Bloqueo</t>
  </si>
  <si>
    <t xml:space="preserve">Pistón que se utiliza para accionar un embrague de bloqueo en un convertidor de torque, eliminando el deslizamiento.</t>
  </si>
  <si>
    <t xml:space="preserve">Plano-PistonEmbB.png</t>
  </si>
  <si>
    <t xml:space="preserve">Pistón de Freno (Caliper)</t>
  </si>
  <si>
    <t xml:space="preserve">El pistón que se mueve dentro de la mordaza (caliper) de freno para empujar las pastillas contra el disco.</t>
  </si>
  <si>
    <t xml:space="preserve">Plano-PistonFreno.png</t>
  </si>
  <si>
    <t xml:space="preserve">Pistón de Martillo (Hidráulico)</t>
  </si>
  <si>
    <t xml:space="preserve">El pistón que se mueve dentro del cilindro de un martillo hidráulico, generando el impacto.</t>
  </si>
  <si>
    <t xml:space="preserve">Plano-PistonMarti.png</t>
  </si>
  <si>
    <t xml:space="preserve">Pistón de Motor</t>
  </si>
  <si>
    <t xml:space="preserve">El componente cilíndrico que se mueve hacia arriba y hacia abajo dentro del cilindro del motor, transmitiendo la fuerza de la combustión al cigüeñal.</t>
  </si>
  <si>
    <t xml:space="preserve">Plano-PistonMotor.png</t>
  </si>
  <si>
    <t xml:space="preserve">Pistón de Vibración</t>
  </si>
  <si>
    <t xml:space="preserve">El pistón que forma parte del mecanismo de vibración en un compactador, generando el movimiento oscilatorio.</t>
  </si>
  <si>
    <t xml:space="preserve">Plano-PistonVibrac.png</t>
  </si>
  <si>
    <t xml:space="preserve">Placa de Diodos (Alternador)</t>
  </si>
  <si>
    <t xml:space="preserve">La placa en el alternador que contiene los diodos rectificadores, convirtiendo la corriente alterna generada en corriente continua.</t>
  </si>
  <si>
    <t xml:space="preserve">Plano-PlacaDiodos.png</t>
  </si>
  <si>
    <t xml:space="preserve">Placa de Desgaste</t>
  </si>
  <si>
    <t xml:space="preserve">Placa de material resistente a la abrasión que se utiliza para proteger una superficie subyacente del desgaste.</t>
  </si>
  <si>
    <t xml:space="preserve">Plano-PlacaDesgas.png</t>
  </si>
  <si>
    <t xml:space="preserve">Placa de Enfriamiento</t>
  </si>
  <si>
    <t xml:space="preserve">Placa con canales internos por donde circula un fluido para disipar calor de un componente.</t>
  </si>
  <si>
    <t xml:space="preserve">Plano-PlacaEnfria.png</t>
  </si>
  <si>
    <t xml:space="preserve">Placa de Presión Lateral (Bomba de Paletas)</t>
  </si>
  <si>
    <t xml:space="preserve">Placa que se encuentra en el lateral de una bomba de paletas, ayudando a sellar las cámaras de bombeo y a mantener las paletas en contacto con el anillo.</t>
  </si>
  <si>
    <t xml:space="preserve">Plano-PlacaPresL.png</t>
  </si>
  <si>
    <t xml:space="preserve">Plástico Acople de Bomba de Inyección</t>
  </si>
  <si>
    <t xml:space="preserve">Acoplamiento o componente de plástico utilizado en la bomba de inyección.</t>
  </si>
  <si>
    <t xml:space="preserve">Plano-PlastAcopB.png</t>
  </si>
  <si>
    <t xml:space="preserve">Platina de Montaje</t>
  </si>
  <si>
    <t xml:space="preserve">Platina o placa utilizada como base para montar un componente.</t>
  </si>
  <si>
    <t xml:space="preserve">Plano-PlatMontaje.png</t>
  </si>
  <si>
    <t xml:space="preserve">Platina de Sujeción</t>
  </si>
  <si>
    <t xml:space="preserve">Platina o placa utilizada para sujetar un componente.</t>
  </si>
  <si>
    <t xml:space="preserve">Plano-PlatSujecion.png</t>
  </si>
  <si>
    <t xml:space="preserve">Platina Separadora</t>
  </si>
  <si>
    <t xml:space="preserve">Platina o placa que se utiliza para separar dos componentes o para crear un espacio entre ellos.</t>
  </si>
  <si>
    <t xml:space="preserve">Plano-PlatSepara.png</t>
  </si>
  <si>
    <t xml:space="preserve">Plato Basculante (Bomba de Pistones)</t>
  </si>
  <si>
    <t xml:space="preserve">Componente en una bomba de pistones axiales que puede cambiar su ángulo para variar el desplazamiento de los pistones y, por tanto, el caudal de la bomba.</t>
  </si>
  <si>
    <t xml:space="preserve">Plano-PlatoBascul.png</t>
  </si>
  <si>
    <t xml:space="preserve">Plato de Embrague</t>
  </si>
  <si>
    <t xml:space="preserve">El disco principal del embrague que, al ser presionado, transmite el torque.</t>
  </si>
  <si>
    <t xml:space="preserve">Plano-PlatoEmbrag.png</t>
  </si>
  <si>
    <t xml:space="preserve">Plato de Presión (Embrague)</t>
  </si>
  <si>
    <t xml:space="preserve">El componente del embrague que presiona el disco de embrague contra el volante para transmitir el torque.</t>
  </si>
  <si>
    <t xml:space="preserve">Plano-PlatoPresion.png</t>
  </si>
  <si>
    <t xml:space="preserve">Plato Espaciador</t>
  </si>
  <si>
    <t xml:space="preserve">Plato o disco utilizado para crear un espacio o distancia entre componentes.</t>
  </si>
  <si>
    <t xml:space="preserve">Plano-PlatoEspac.png</t>
  </si>
  <si>
    <t xml:space="preserve">Plato Estriado</t>
  </si>
  <si>
    <t xml:space="preserve">Plato o disco con ranuras (estrías) que engrana con un eje estriado para transmitir torque.</t>
  </si>
  <si>
    <t xml:space="preserve">Plano-PlatoEstria.png</t>
  </si>
  <si>
    <t xml:space="preserve">Plato Flex Adaptador (Convertidor)</t>
  </si>
  <si>
    <t xml:space="preserve">Plato flexible que conecta el cigüeñal del motor al convertidor de torque, absorbiendo vibraciones y desalineaciones.</t>
  </si>
  <si>
    <t xml:space="preserve">Plano-PlatoFlexAd.png</t>
  </si>
  <si>
    <t xml:space="preserve">Plato Liso (Shoe Plate)</t>
  </si>
  <si>
    <t xml:space="preserve">Plato o disco con una superficie lisa.</t>
  </si>
  <si>
    <t xml:space="preserve">Plano-PlatoLiso.png</t>
  </si>
  <si>
    <t xml:space="preserve">Plato Portapistón (Bomba de Pistones)</t>
  </si>
  <si>
    <t xml:space="preserve">Plato en una bomba de pistones axiales que soporta los pistones y los guía en su movimiento.</t>
  </si>
  <si>
    <t xml:space="preserve">Plano-PlatoPortap.png</t>
  </si>
  <si>
    <t xml:space="preserve">Plato Reactor de Anclaje (Freno)</t>
  </si>
  <si>
    <t xml:space="preserve">Plato fijo en un freno de tambor sobre el cual se apoyan las zapatas de freno.</t>
  </si>
  <si>
    <t xml:space="preserve">Plano-PlatoReactA.png</t>
  </si>
  <si>
    <t xml:space="preserve">Plato Separador (Freno, Transmisión)</t>
  </si>
  <si>
    <t xml:space="preserve">Plato liso que se intercala entre los discos de fricción en un paquete de embragues o frenos.</t>
  </si>
  <si>
    <t xml:space="preserve">Plano-PlatoSepara.png</t>
  </si>
  <si>
    <t xml:space="preserve">Plato Válvula (Bomba de Pistones)</t>
  </si>
  <si>
    <t xml:space="preserve">Plato que contiene las aberturas de entrada y salida de fluido en una bomba de pistones, controlando el flujo.</t>
  </si>
  <si>
    <t xml:space="preserve">Plano-PlatoValvula.png</t>
  </si>
  <si>
    <t xml:space="preserve">Plug de Drenaje</t>
  </si>
  <si>
    <t xml:space="preserve">Tapón o perno con rosca que se utiliza para cerrar un orificio de drenaje en un depósito o componente, permitiendo vaciar el fluido.</t>
  </si>
  <si>
    <t xml:space="preserve">Plano-PlugDrenaje.png</t>
  </si>
  <si>
    <t xml:space="preserve">Plug de Llenado</t>
  </si>
  <si>
    <t xml:space="preserve">Tapón o perno con rosca que se utiliza para cerrar un orificio de llenado en un depósito o componente.</t>
  </si>
  <si>
    <t xml:space="preserve">Plano-PlugLlenado.png</t>
  </si>
  <si>
    <t xml:space="preserve">Plug Eléctrico</t>
  </si>
  <si>
    <t xml:space="preserve">Conector o tapón que se utiliza para cerrar o sellar una conexión eléctrica.</t>
  </si>
  <si>
    <t xml:space="preserve">Plano-PlugElectr.png</t>
  </si>
  <si>
    <t xml:space="preserve">Plunger de Bomba (Inyector)</t>
  </si>
  <si>
    <t xml:space="preserve">El émbolo de alta precisión que se mueve dentro de un barril para presurizar y desplazar el combustible en un inyector o en un elemento de una bomba de inyección.</t>
  </si>
  <si>
    <t xml:space="preserve">Plano-PlungerBomba.png</t>
  </si>
  <si>
    <t xml:space="preserve">Plunger de Válvula</t>
  </si>
  <si>
    <t xml:space="preserve">El émbolo o pistón que se mueve dentro de una válvula para controlar el flujo de fluido.</t>
  </si>
  <si>
    <t xml:space="preserve">Plano-PlungerValv.png</t>
  </si>
  <si>
    <t xml:space="preserve">Polea de Aire Acondicionado</t>
  </si>
  <si>
    <t xml:space="preserve">Polea que se monta en el compresor del aire acondicionado y es impulsada por la correa del motor.</t>
  </si>
  <si>
    <t xml:space="preserve">Plano-PoleaAireAC.png</t>
  </si>
  <si>
    <t xml:space="preserve">Polea de Alternador</t>
  </si>
  <si>
    <t xml:space="preserve">Polea que se monta en el alternador y es impulsada por la correa del motor.</t>
  </si>
  <si>
    <t xml:space="preserve">Plano-PoleaAltern.png</t>
  </si>
  <si>
    <t xml:space="preserve">Polea de Bomba de Agua</t>
  </si>
  <si>
    <t xml:space="preserve">Polea que se monta en la bomba de agua y es impulsada por la correa del motor.</t>
  </si>
  <si>
    <t xml:space="preserve">Plano-PoleaBombaA.png</t>
  </si>
  <si>
    <t xml:space="preserve">Polea de Cigüeñal</t>
  </si>
  <si>
    <t xml:space="preserve">Polea montada en el extremo del cigüeñal del motor, que impulsa las correas de los accesorios (alternador, bomba de agua, etc.).</t>
  </si>
  <si>
    <t xml:space="preserve">Plano-PoleaCigue.png</t>
  </si>
  <si>
    <t xml:space="preserve">Polea de Compresor (Aire Acondicionado)</t>
  </si>
  <si>
    <t xml:space="preserve">Plano-PoleaCompAC.png</t>
  </si>
  <si>
    <t xml:space="preserve">Polea de Ventilador</t>
  </si>
  <si>
    <t xml:space="preserve">Polea que impulsa el ventilador del radiador.</t>
  </si>
  <si>
    <t xml:space="preserve">Plano-PoleaVentil.png</t>
  </si>
  <si>
    <t xml:space="preserve">Polea Guía</t>
  </si>
  <si>
    <t xml:space="preserve">Polea que se utiliza para guiar la correa en un sistema de transmisión, asegurando su alineación y tensión.</t>
  </si>
  <si>
    <t xml:space="preserve">Plano-PoleaGuia.png</t>
  </si>
  <si>
    <t xml:space="preserve">Polea Loca (Tensora)</t>
  </si>
  <si>
    <t xml:space="preserve">Polea que no transmite potencia directamente, sino que se utiliza para mantener la tensión adecuada en una correa o para guiarla.</t>
  </si>
  <si>
    <t xml:space="preserve">Plano-PoleaLoca.png</t>
  </si>
  <si>
    <t xml:space="preserve">Portabuje de Rodillo</t>
  </si>
  <si>
    <t xml:space="preserve">Soporte o alojamiento que contiene un buje para un rodillo.</t>
  </si>
  <si>
    <t xml:space="preserve">Plano-PortaBujeR.png</t>
  </si>
  <si>
    <t xml:space="preserve">Portadiodos de Alternador</t>
  </si>
  <si>
    <t xml:space="preserve">La placa o soporte en el alternador que aloja los diodos rectificadores.</t>
  </si>
  <si>
    <t xml:space="preserve">Plano-PortaDiodos.png</t>
  </si>
  <si>
    <t xml:space="preserve">Portador del Diferencial (Huevo/Carcasa) Completo</t>
  </si>
  <si>
    <t xml:space="preserve">El conjunto completo que contiene el diferencial, incluyendo la carcasa y los engranajes internos.</t>
  </si>
  <si>
    <t xml:space="preserve">Plano-PortaDifC.png</t>
  </si>
  <si>
    <t xml:space="preserve">Portaescobillas de Alternador</t>
  </si>
  <si>
    <t xml:space="preserve">El componente que soporta y guía las escobillas de carbón en el alternador, asegurando su contacto con los anillos colectores.</t>
  </si>
  <si>
    <t xml:space="preserve">Plano-PortaEscobA.png</t>
  </si>
  <si>
    <t xml:space="preserve">Portaescobillas de Motor de Arranque</t>
  </si>
  <si>
    <t xml:space="preserve">El componente que soporta y guía las escobillas de carbón en el motor de arranque, asegurando su contacto con el conmutador.</t>
  </si>
  <si>
    <t xml:space="preserve">Plano-PortaEscobM.png</t>
  </si>
  <si>
    <t xml:space="preserve">Portafusibles de Cuchilla</t>
  </si>
  <si>
    <t xml:space="preserve">Soporte diseñado para alojar fusibles de tipo cuchilla.</t>
  </si>
  <si>
    <t xml:space="preserve">Plano-PortaFusC.png</t>
  </si>
  <si>
    <t xml:space="preserve">Portafusibles de Vidrio</t>
  </si>
  <si>
    <t xml:space="preserve">Soporte diseñado para alojar fusibles de tipo vidrio.</t>
  </si>
  <si>
    <t xml:space="preserve">Plano-PortaFusV.png</t>
  </si>
  <si>
    <t xml:space="preserve">Portapuntas de Fresado</t>
  </si>
  <si>
    <t xml:space="preserve">Soporte o adaptador donde se montan las puntas de desgaste intercambiables en los tambores de fresado de asfalto o concreto.</t>
  </si>
  <si>
    <t xml:space="preserve">Plano-PortaPuntasF.png</t>
  </si>
  <si>
    <t xml:space="preserve">Portasello Cigüeñal Delantero</t>
  </si>
  <si>
    <t xml:space="preserve">El soporte o alojamiento que contiene el sello de aceite delantero del cigüeñal, evitando fugas de aceite por la parte frontal del motor.</t>
  </si>
  <si>
    <t xml:space="preserve">Plano-PortaSellCD.png</t>
  </si>
  <si>
    <t xml:space="preserve">Portasello Cigüeñal Trasero</t>
  </si>
  <si>
    <t xml:space="preserve">El soporte o alojamiento que contiene el sello de aceite trasero del cigüeñal, evitando fugas de aceite por la parte trasera del motor.</t>
  </si>
  <si>
    <t xml:space="preserve">Plano-PortaSellCT.png</t>
  </si>
  <si>
    <t xml:space="preserve">Potenciómetro de Nivel</t>
  </si>
  <si>
    <t xml:space="preserve">Sensor que mide el nivel de un fluido utilizando una resistencia variable.</t>
  </si>
  <si>
    <t xml:space="preserve">Plano-PotencNivel.png</t>
  </si>
  <si>
    <t xml:space="preserve">Potenciómetro de Pedal de Acelerador</t>
  </si>
  <si>
    <t xml:space="preserve">Sensor que mide la posición del pedal del acelerador y envía una señal eléctrica a la unidad de control del motor para regular la potencia.</t>
  </si>
  <si>
    <t xml:space="preserve">Plano-PotencPedA.png</t>
  </si>
  <si>
    <t xml:space="preserve">Potenciómetro de Posición (Joystick, Control)</t>
  </si>
  <si>
    <t xml:space="preserve">Sensor que mide la posición angular o lineal de un joystick o control y envía una señal eléctrica proporcional.</t>
  </si>
  <si>
    <t xml:space="preserve">Plano-PotencPosic.png</t>
  </si>
  <si>
    <t xml:space="preserve">Precalentador de Motor Eléctrico</t>
  </si>
  <si>
    <t xml:space="preserve">Dispositivo eléctrico que se instala en el motor para calentarlo antes del arranque, especialmente en climas fríos, facilitando la ignición.</t>
  </si>
  <si>
    <t xml:space="preserve">Plano-PrecalMotorE.png</t>
  </si>
  <si>
    <t xml:space="preserve">Pre-cámara de Combustión</t>
  </si>
  <si>
    <t xml:space="preserve">Pequeño recinto en la culata de algunos motores diésel donde se inicia la combustión antes de que se propague al cilindro principal.</t>
  </si>
  <si>
    <t xml:space="preserve">Plano-PreCamComb.png</t>
  </si>
  <si>
    <t xml:space="preserve">Pre-filtro de Aire (Pre-cleaner) Ciclónico</t>
  </si>
  <si>
    <t xml:space="preserve">Dispositivo que utiliza un efecto ciclónico para separar las partículas grandes de polvo del aire de admisión antes de que llegue al filtro de aire principal, prolongando su vida útil.</t>
  </si>
  <si>
    <t xml:space="preserve">Plano-PreFiltroAC.png</t>
  </si>
  <si>
    <t xml:space="preserve">Prefiltro de Combustible En Línea</t>
  </si>
  <si>
    <t xml:space="preserve">Filtro de combustible de menor tamaño que se instala en la línea de combustible antes del filtro principal, para atrapar partículas más grandes.</t>
  </si>
  <si>
    <t xml:space="preserve">Plano-PreFiltroCE.png</t>
  </si>
  <si>
    <t xml:space="preserve">Prefiltro de Combustible Con Separador de Agua</t>
  </si>
  <si>
    <t xml:space="preserve">Prefiltro de combustible que también incorpora un mecanismo para separar el agua del combustible, protegiendo el sistema de inyección.</t>
  </si>
  <si>
    <t xml:space="preserve">Plano-PreFiltroCSA.png</t>
  </si>
  <si>
    <t xml:space="preserve">Protector de Cabina (FOPS, ROPS)</t>
  </si>
  <si>
    <t xml:space="preserve">Estructura diseñada para proteger al operador en la cabina contra vuelcos (ROPS) o caída de objetos (FOPS).</t>
  </si>
  <si>
    <t xml:space="preserve">Plano-ProtecCabina.png</t>
  </si>
  <si>
    <t xml:space="preserve">Protector de Labio (Balde)</t>
  </si>
  <si>
    <t xml:space="preserve">Pieza de desgaste que se instala en el labio de un balde o cucharón para protegerlo de la abrasión y el impacto.</t>
  </si>
  <si>
    <t xml:space="preserve">Plano-ProtecLabio.png</t>
  </si>
  <si>
    <t xml:space="preserve">Protector de Luces</t>
  </si>
  <si>
    <t xml:space="preserve">Cubierta o rejilla que se instala sobre las luces para protegerlas de impactos o daños.</t>
  </si>
  <si>
    <t xml:space="preserve">Plano-ProtecLuces.png</t>
  </si>
  <si>
    <t xml:space="preserve">Protector de Manguera</t>
  </si>
  <si>
    <t xml:space="preserve">Cubierta o espiral protectora que se instala alrededor de una manguera para protegerla de la abrasión, cortes o impactos.</t>
  </si>
  <si>
    <t xml:space="preserve">Plano-ProtecMangu.png</t>
  </si>
  <si>
    <t xml:space="preserve">Protector de Radiador (Rejilla)</t>
  </si>
  <si>
    <t xml:space="preserve">Rejilla o malla protectora que se instala delante del radiador para evitar que objetos grandes lo dañen, mientras permite el flujo de aire.</t>
  </si>
  <si>
    <t xml:space="preserve">Plano-ProtecRadiad.png</t>
  </si>
  <si>
    <t xml:space="preserve">Protector de Tanque</t>
  </si>
  <si>
    <t xml:space="preserve">Cubierta o blindaje que se instala alrededor de un tanque (combustible, hidráulico) para protegerlo de impactos o daños.</t>
  </si>
  <si>
    <t xml:space="preserve">Plano-ProtecTanq.png</t>
  </si>
  <si>
    <t xml:space="preserve">Protector de Ventilador (Fan Shroud)</t>
  </si>
  <si>
    <t xml:space="preserve">Cubierta o conducto que rodea el ventilador del radiador, dirigiendo el flujo de aire de manera más eficiente a través del radiador y protegiendo al personal.</t>
  </si>
  <si>
    <t xml:space="preserve">Plano-ProtecVentil.png</t>
  </si>
  <si>
    <t xml:space="preserve">Protector Entre Dientes (Balde, Wear Plate)</t>
  </si>
  <si>
    <t xml:space="preserve">Placa de desgaste que se instala entre los dientes de un balde para proteger el labio del balde de la abrasión.</t>
  </si>
  <si>
    <t xml:space="preserve">Plano-ProtecEntreD.png</t>
  </si>
  <si>
    <t xml:space="preserve">Protector Lateral Balde (Side Protector)</t>
  </si>
  <si>
    <t xml:space="preserve">Pieza de desgaste que se instala en el lateral de un balde para protegerlo de la abrasión y el impacto.</t>
  </si>
  <si>
    <t xml:space="preserve">Plano-ProtecLateral.png</t>
  </si>
  <si>
    <t xml:space="preserve">Puente de Voltaje Eléctrico</t>
  </si>
  <si>
    <t xml:space="preserve">Circuito o componente que divide un voltaje de entrada en un voltaje de salida más bajo, o que rectifica una señal.</t>
  </si>
  <si>
    <t xml:space="preserve">Plano-PuenteVoltE.png</t>
  </si>
  <si>
    <t xml:space="preserve">Pulverizador Inyector de Combustible</t>
  </si>
  <si>
    <t xml:space="preserve">La boquilla del inyector que pulveriza el combustible en finas gotas para una combustión eficiente.</t>
  </si>
  <si>
    <t xml:space="preserve">Plano-PulverInyC.png</t>
  </si>
  <si>
    <t xml:space="preserve">Punta de Inyección (Tobera) de Inyector</t>
  </si>
  <si>
    <t xml:space="preserve">La parte final del inyector de combustible que contiene los orificios por donde se pulveriza el combustible.</t>
  </si>
  <si>
    <t xml:space="preserve">Plano-PuntaInyec.png</t>
  </si>
  <si>
    <t xml:space="preserve">Punta Martillo Chata (Romo)</t>
  </si>
  <si>
    <t xml:space="preserve">Punta de martillo hidráulico con una forma roma o plana, utilizada para romper materiales de forma más superficial o para compactar.</t>
  </si>
  <si>
    <t xml:space="preserve">Plano-PuntaMartC.png</t>
  </si>
  <si>
    <t xml:space="preserve">Punta Martillo Cincel Paralelo</t>
  </si>
  <si>
    <t xml:space="preserve">Punta de martillo hidráulico con forma de cincel, utilizada para cortar o romper materiales en una dirección paralela al impacto.</t>
  </si>
  <si>
    <t xml:space="preserve">Plano-PuntaMartCP.png</t>
  </si>
  <si>
    <t xml:space="preserve">Punta Martillo Cincel Transversal</t>
  </si>
  <si>
    <t xml:space="preserve">Punta de martillo hidráulico con forma de cincel, utilizada para cortar o romper materiales en una dirección transversal al impacto.</t>
  </si>
  <si>
    <t xml:space="preserve">Plano-PuntaMartCT.png</t>
  </si>
  <si>
    <t xml:space="preserve">Punta Martillo Cónica</t>
  </si>
  <si>
    <t xml:space="preserve">Punta de martillo hidráulico con forma cónica, utilizada para concentrar la energía del impacto en un punto pequeño y penetrar materiales duros.</t>
  </si>
  <si>
    <t xml:space="preserve">Plano-PuntaMartCo.png</t>
  </si>
  <si>
    <t xml:space="preserve">Punta Martillo Pala</t>
  </si>
  <si>
    <t xml:space="preserve">Punta de martillo hidráulico con forma de pala o cuña, utilizada para levantar o separar materiales.</t>
  </si>
  <si>
    <t xml:space="preserve">Plano-PuntaMartP.png</t>
  </si>
  <si>
    <t xml:space="preserve">Punta Martillo Piramidal</t>
  </si>
  <si>
    <t xml:space="preserve">Punta de martillo hidráulico con forma piramidal.</t>
  </si>
  <si>
    <t xml:space="preserve">Plano-PuntaMartPi.png</t>
  </si>
  <si>
    <t xml:space="preserve">Puntas de Escape Decorativas</t>
  </si>
  <si>
    <t xml:space="preserve">Puntas de escape que se añaden al sistema de escape por razones estéticas.</t>
  </si>
  <si>
    <t xml:space="preserve">Plano-PuntasEscD.png</t>
  </si>
  <si>
    <t xml:space="preserve">Puntas de Fresado de Asfalto</t>
  </si>
  <si>
    <t xml:space="preserve">Puntas de desgaste especiales para tambores de fresado, diseñadas para cortar y remover asfalto.</t>
  </si>
  <si>
    <t xml:space="preserve">Plano-PuntasFresA.png</t>
  </si>
  <si>
    <t xml:space="preserve">Puntas de Fresado de Hormigón</t>
  </si>
  <si>
    <t xml:space="preserve">Puntas de desgaste especiales para tambores de fresado, diseñadas para cortar y remover hormigón.</t>
  </si>
  <si>
    <t xml:space="preserve">Plano-PuntasFresH.png</t>
  </si>
  <si>
    <t xml:space="preserve">Puntas de Taladro de Broca</t>
  </si>
  <si>
    <t xml:space="preserve">Las puntas o brocas utilizadas en taladros para perforar materiales.</t>
  </si>
  <si>
    <t xml:space="preserve">Plano-PuntasTalad.png</t>
  </si>
  <si>
    <t xml:space="preserve">Racor Hidráulico de Conexión (Codo)</t>
  </si>
  <si>
    <t xml:space="preserve">Conexión hidráulica en forma de codo (ángulo) para unir mangueras o tuberías.</t>
  </si>
  <si>
    <t xml:space="preserve">Plano-RacorHidC.png</t>
  </si>
  <si>
    <t xml:space="preserve">Racor Hidráulico de Conexión (Recto)</t>
  </si>
  <si>
    <t xml:space="preserve">Conexión hidráulica recta para unir mangueras o tuberías.</t>
  </si>
  <si>
    <t xml:space="preserve">Plano-RacorHidR.png</t>
  </si>
  <si>
    <t xml:space="preserve">Racor Hidráulico de Conexión (Tee)</t>
  </si>
  <si>
    <t xml:space="preserve">Conexión hidráulica en forma de "T" para derivar una línea de fluido.</t>
  </si>
  <si>
    <t xml:space="preserve">Plano-RacorHidT.png</t>
  </si>
  <si>
    <t xml:space="preserve">Radiador de Aceite (Hidráulico)</t>
  </si>
  <si>
    <t xml:space="preserve">Radiador o intercambiador de calor que reduce la temperatura del fluido hidráulico, prolongando su vida útil y la de los componentes.</t>
  </si>
  <si>
    <t xml:space="preserve">Plano-RadiadAceH.png</t>
  </si>
  <si>
    <t xml:space="preserve">Radiador de Aceite (Motor)</t>
  </si>
  <si>
    <t xml:space="preserve">Radiador o intercambiador de calor que reduce la temperatura del aceite lubricante del motor.</t>
  </si>
  <si>
    <t xml:space="preserve">Plano-RadiadAceM.png</t>
  </si>
  <si>
    <t xml:space="preserve">Radiador de Agua (Refrigerante)</t>
  </si>
  <si>
    <t xml:space="preserve">El componente principal del sistema de enfriamiento del motor, que disipa el calor del refrigerante al aire.</t>
  </si>
  <si>
    <t xml:space="preserve">Plano-RadiadAgua.png</t>
  </si>
  <si>
    <t xml:space="preserve">Radiador de Refrigerante</t>
  </si>
  <si>
    <t xml:space="preserve">El radiador que enfría el refrigerante del motor.</t>
  </si>
  <si>
    <t xml:space="preserve">Plano-RadiadRefri.png</t>
  </si>
  <si>
    <t xml:space="preserve">Radio de Comunicación</t>
  </si>
  <si>
    <t xml:space="preserve">Radio de dos vías utilizada para la comunicación entre operadores o con la base.</t>
  </si>
  <si>
    <t xml:space="preserve">Plano-RadioComun.png</t>
  </si>
  <si>
    <t xml:space="preserve">Radio de Entretenimiento</t>
  </si>
  <si>
    <t xml:space="preserve">Radio que proporciona entretenimiento (música, noticias) al operador en la cabina.</t>
  </si>
  <si>
    <t xml:space="preserve">Plano-RadioEntre.png</t>
  </si>
  <si>
    <t xml:space="preserve">Raspador de Cinta</t>
  </si>
  <si>
    <t xml:space="preserve">Componente que se instala debajo de una cinta transportadora para limpiar el material adherido a su superficie.</t>
  </si>
  <si>
    <t xml:space="preserve">Plano-RaspadCinta.png</t>
  </si>
  <si>
    <t xml:space="preserve">Reductor de Velocidad (Mando Final, Motor de Giro)</t>
  </si>
  <si>
    <t xml:space="preserve">Mecanismo de engranajes que reduce la velocidad de rotación y aumenta el torque, común en mandos finales y motores de giro.</t>
  </si>
  <si>
    <t xml:space="preserve">Plano-ReductVeloc.png</t>
  </si>
  <si>
    <t xml:space="preserve">Reductor de Voltaje</t>
  </si>
  <si>
    <t xml:space="preserve">Dispositivo electrónico que reduce un voltaje de entrada a un voltaje de salida más bajo.</t>
  </si>
  <si>
    <t xml:space="preserve">Plano-ReductVolt.png</t>
  </si>
  <si>
    <t xml:space="preserve">Refrigerante Líquido</t>
  </si>
  <si>
    <t xml:space="preserve">El fluido (generalmente una mezcla de agua y anticongelante) que circula por el motor y el radiador para disipar el calor.</t>
  </si>
  <si>
    <t xml:space="preserve">Plano-RefrLíquido.png</t>
  </si>
  <si>
    <t xml:space="preserve">Regulador de Combustible (Bomba)</t>
  </si>
  <si>
    <t xml:space="preserve">Dispositivo que controla la presión o el flujo de combustible en el sistema de inyección.</t>
  </si>
  <si>
    <t xml:space="preserve">Plano-RegulComb.png</t>
  </si>
  <si>
    <t xml:space="preserve">Regulador de Freno Automático (Slack Adjuster)</t>
  </si>
  <si>
    <t xml:space="preserve">Dispositivo que ajusta automáticamente la holgura entre las zapatas de freno y el tambor en frenos de aire, manteniendo la distancia correcta.</t>
  </si>
  <si>
    <t xml:space="preserve">Plano-RegulFrenA.png</t>
  </si>
  <si>
    <t xml:space="preserve">Regulador de Presión</t>
  </si>
  <si>
    <t xml:space="preserve">Válvula o dispositivo que mantiene la presión de un fluido o gas en un nivel constante o deseado.</t>
  </si>
  <si>
    <t xml:space="preserve">Plano-RegulPresion.png</t>
  </si>
  <si>
    <t xml:space="preserve">Regulador de Velocidad</t>
  </si>
  <si>
    <t xml:space="preserve">Dispositivo o sistema que controla la velocidad de un motor o de la máquina.</t>
  </si>
  <si>
    <t xml:space="preserve">Plano-RegulVeloc.png</t>
  </si>
  <si>
    <t xml:space="preserve">Regulador de Voltaje (Alternador)</t>
  </si>
  <si>
    <t xml:space="preserve">Componente que controla la salida de voltaje del alternador, manteniéndola constante para cargar la batería y alimentar los sistemas eléctricos.</t>
  </si>
  <si>
    <t xml:space="preserve">Plano-RegulVolt.png</t>
  </si>
  <si>
    <t xml:space="preserve">Rejilla de Aire Acondicionado</t>
  </si>
  <si>
    <t xml:space="preserve">Rejilla por donde sale el aire acondicionado a la cabina.</t>
  </si>
  <si>
    <t xml:space="preserve">Plano-RejillaAireAC.png</t>
  </si>
  <si>
    <t xml:space="preserve">Rejilla de Protección</t>
  </si>
  <si>
    <t xml:space="preserve">Malla o rejilla que se instala para proteger un componente de impactos o para seguridad.</t>
  </si>
  <si>
    <t xml:space="preserve">Plano-RejillaProtec.png</t>
  </si>
  <si>
    <t xml:space="preserve">Rejilla de Radiador</t>
  </si>
  <si>
    <t xml:space="preserve">Rejilla frontal que protege el radiador de impactos y permite el flujo de aire.</t>
  </si>
  <si>
    <t xml:space="preserve">Plano-RejillaRadiad.png</t>
  </si>
  <si>
    <t xml:space="preserve">Rejilla de Ventilación</t>
  </si>
  <si>
    <t xml:space="preserve">Rejilla que permite el paso de aire para ventilación.</t>
  </si>
  <si>
    <t xml:space="preserve">Plano-RejillaVent.png</t>
  </si>
  <si>
    <t xml:space="preserve">Relé de Arranque</t>
  </si>
  <si>
    <t xml:space="preserve">Relé de alta corriente que se utiliza para activar el motor de arranque, conectando la batería directamente al motor de arranque.</t>
  </si>
  <si>
    <t xml:space="preserve">Plano-ReleArranque.png</t>
  </si>
  <si>
    <t xml:space="preserve">Relé de Combustible</t>
  </si>
  <si>
    <t xml:space="preserve">Relé que controla el suministro de energía a la bomba de combustible o a los inyectores.</t>
  </si>
  <si>
    <t xml:space="preserve">Plano-ReleComb.png</t>
  </si>
  <si>
    <t xml:space="preserve">Relé de Luces</t>
  </si>
  <si>
    <t xml:space="preserve">Relé que controla el encendido y apagado de las luces de la máquina.</t>
  </si>
  <si>
    <t xml:space="preserve">Plano-ReleLuces.png</t>
  </si>
  <si>
    <t xml:space="preserve">Relé de Seguridad</t>
  </si>
  <si>
    <t xml:space="preserve">Relé que forma parte de un circuito de seguridad, asegurando que la máquina solo opere bajo condiciones seguras.</t>
  </si>
  <si>
    <t xml:space="preserve">Plano-ReleSegur.png</t>
  </si>
  <si>
    <t xml:space="preserve">Relé Eléctrico (General)</t>
  </si>
  <si>
    <t xml:space="preserve">Dispositivo electromecánico que utiliza una pequeña corriente para controlar una corriente mucho mayor, actuando como un interruptor.</t>
  </si>
  <si>
    <t xml:space="preserve">Plano-ReleElectr.png</t>
  </si>
  <si>
    <t xml:space="preserve">Remache de Fijación</t>
  </si>
  <si>
    <t xml:space="preserve">Sujetador metálico que se inserta en un orificio y se deforma en el extremo para unir dos o más piezas de forma permanente.</t>
  </si>
  <si>
    <t xml:space="preserve">Plano-RemachFijac.png</t>
  </si>
  <si>
    <t xml:space="preserve">Resistencia Eléctrica</t>
  </si>
  <si>
    <t xml:space="preserve">Componente electrónico que opone resistencia al flujo de corriente eléctrica, utilizado para limitar la corriente, generar calor o dividir voltajes.</t>
  </si>
  <si>
    <t xml:space="preserve">Plano-ResistElect.png</t>
  </si>
  <si>
    <t xml:space="preserve">Resistencia de Calefacción</t>
  </si>
  <si>
    <t xml:space="preserve">Resistencia eléctrica que genera calor, utilizada en sistemas de calefacción de cabina o precalentadores.</t>
  </si>
  <si>
    <t xml:space="preserve">Plano-ResistCalef.png</t>
  </si>
  <si>
    <t xml:space="preserve">Resistencia Térmica</t>
  </si>
  <si>
    <t xml:space="preserve">Resistencia que varía su valor con la temperatura, utilizada como sensor de temperatura.</t>
  </si>
  <si>
    <t xml:space="preserve">Plano-ResistTerm.png</t>
  </si>
  <si>
    <t xml:space="preserve">Resorte de Compresión</t>
  </si>
  <si>
    <t xml:space="preserve">Resorte helicoidal que se acorta cuando se le aplica una fuerza de compresión, almacenando energía.</t>
  </si>
  <si>
    <t xml:space="preserve">Plano-ResorteComp.png</t>
  </si>
  <si>
    <t xml:space="preserve">Resorte Helicoidal</t>
  </si>
  <si>
    <t xml:space="preserve">Resorte con forma de hélice, utilizado para almacenar y liberar energía en sistemas de suspensión, válvulas, etc.</t>
  </si>
  <si>
    <t xml:space="preserve">Plano-ResorteHeli.png</t>
  </si>
  <si>
    <t xml:space="preserve">Resorte de Inyector</t>
  </si>
  <si>
    <t xml:space="preserve">Resorte dentro del inyector que mantiene la aguja cerrada hasta que la presión del combustible es suficiente para abrirla.</t>
  </si>
  <si>
    <t xml:space="preserve">Plano-ResorteIny.png</t>
  </si>
  <si>
    <t xml:space="preserve">Resorte para Paletas (Bomba)</t>
  </si>
  <si>
    <t xml:space="preserve">Pequeños resortes que empujan las paletas contra el anillo en una bomba de paletas.</t>
  </si>
  <si>
    <t xml:space="preserve">Plano-ResortePal.png</t>
  </si>
  <si>
    <t xml:space="preserve">Resorte de Retorno (Pastillas de Freno, Pedales)</t>
  </si>
  <si>
    <t xml:space="preserve">Resorte que devuelve un componente (ej. pastilla de freno, pedal) a su posición original después de ser accionado.</t>
  </si>
  <si>
    <t xml:space="preserve">Plano-ResorteRetor.png</t>
  </si>
  <si>
    <t xml:space="preserve">Resorte de Suspensión</t>
  </si>
  <si>
    <t xml:space="preserve">Resorte (helicoidal, de hoja, de torsión) que soporta el peso de la máquina y absorbe los impactos del terreno.</t>
  </si>
  <si>
    <t xml:space="preserve">Plano-ResorteSusp.png</t>
  </si>
  <si>
    <t xml:space="preserve">Resorte Tensor (Cadena)</t>
  </si>
  <si>
    <t xml:space="preserve">Resorte que se utiliza para mantener la tensión adecuada en una cadena de oruga o cadena de transmisión.</t>
  </si>
  <si>
    <t xml:space="preserve">Plano-ResorteTens.png</t>
  </si>
  <si>
    <t xml:space="preserve">Resorte de Torsión</t>
  </si>
  <si>
    <t xml:space="preserve">Resorte que almacena energía cuando se le aplica un movimiento de torsión, y la libera al regresar a su posición original.</t>
  </si>
  <si>
    <t xml:space="preserve">Plano-ResorteTor.png</t>
  </si>
  <si>
    <t xml:space="preserve">Resorte de Válvula (Motor)</t>
  </si>
  <si>
    <t xml:space="preserve">Resorte que mantiene la válvula del motor cerrada y la devuelve a su asiento después de ser abierta por el balancín.</t>
  </si>
  <si>
    <t xml:space="preserve">Plano-ResorteValv.png</t>
  </si>
  <si>
    <t xml:space="preserve">Respiradero del Diferencial (De Ventilación)</t>
  </si>
  <si>
    <t xml:space="preserve">Pequeña válvula o filtro que permite que el aire entre y salga del diferencial a medida que el aire se expande o contrae por los cambios de temperatura, evitando la acumulación de presión.</t>
  </si>
  <si>
    <t xml:space="preserve">Plano-RespirDif.png</t>
  </si>
  <si>
    <t xml:space="preserve">Retén / Sello de Fijación de Goma</t>
  </si>
  <si>
    <t xml:space="preserve">Sello de goma que se utiliza para fijar y sellar componentes, previniendo la entrada de contaminantes o la fuga de fluidos.</t>
  </si>
  <si>
    <t xml:space="preserve">Plano-RetenSellFG.png</t>
  </si>
  <si>
    <t xml:space="preserve">Retén / Sello de Fijación de Punta (Diente)</t>
  </si>
  <si>
    <t xml:space="preserve">Retén o pasador que se utiliza para asegurar la punta de un diente de balde al adaptador.</t>
  </si>
  <si>
    <t xml:space="preserve">Plano-RetenSellFP.png</t>
  </si>
  <si>
    <t xml:space="preserve">Retén / Sello Retenedor de Aceite</t>
  </si>
  <si>
    <t xml:space="preserve">Sello diseñado para evitar la fuga de aceite de un componente, como en ejes o rodamientos.</t>
  </si>
  <si>
    <t xml:space="preserve">Plano-RetenSellRA.png</t>
  </si>
  <si>
    <t xml:space="preserve">Retén / Sello de Cadena</t>
  </si>
  <si>
    <t xml:space="preserve">Sello utilizado en los eslabones de la cadena de oruga para retener el lubricante y evitar la entrada de suciedad.</t>
  </si>
  <si>
    <t xml:space="preserve">Plano-RetenSellCad.png</t>
  </si>
  <si>
    <t xml:space="preserve">Retén / Sello de Camisilla</t>
  </si>
  <si>
    <t xml:space="preserve">Sello utilizado en la camisilla de un inyector.</t>
  </si>
  <si>
    <t xml:space="preserve">Plano-RetenSellCam.png</t>
  </si>
  <si>
    <t xml:space="preserve">Retén / Sello de Cigüeñal (Delantero)</t>
  </si>
  <si>
    <t xml:space="preserve">Sello de aceite ubicado en la parte frontal del cigüeñal, donde sale del bloque del motor, para evitar fugas de aceite.</t>
  </si>
  <si>
    <t xml:space="preserve">Plano-RetenSellCD.png</t>
  </si>
  <si>
    <t xml:space="preserve">Retén / Sello de Cigüeñal (Trasero)</t>
  </si>
  <si>
    <t xml:space="preserve">Sello de aceite ubicado en la parte trasera del cigüeñal, donde se conecta con la transmisión, para evitar fugas de aceite.</t>
  </si>
  <si>
    <t xml:space="preserve">Plano-RetenSellCT.png</t>
  </si>
  <si>
    <t xml:space="preserve">Retén / Sello de Gases (Turbo)</t>
  </si>
  <si>
    <t xml:space="preserve">Sello que evita la fuga de gases de escape o aire comprimido en el turbocompresor.</t>
  </si>
  <si>
    <t xml:space="preserve">Plano-RetenSellGas.png</t>
  </si>
  <si>
    <t xml:space="preserve">Retén / Sello Hidráulico</t>
  </si>
  <si>
    <t xml:space="preserve">Sello diseñado para contener fluidos hidráulicos a presión, evitando fugas en cilindros, bombas y válvulas.</t>
  </si>
  <si>
    <t xml:space="preserve">Plano-RetenSellHid.png</t>
  </si>
  <si>
    <t xml:space="preserve">Retén / Sello de Inyección (Bomba de Inyección)</t>
  </si>
  <si>
    <t xml:space="preserve">Sello utilizado en la bomba de inyección para contener el combustible a alta presión.</t>
  </si>
  <si>
    <t xml:space="preserve">Plano-RetenSellIny.png</t>
  </si>
  <si>
    <t xml:space="preserve">Retén / Sello de Labio</t>
  </si>
  <si>
    <t xml:space="preserve">Sello con un labio flexible que hace contacto con una superficie giratoria o deslizante para retener un fluido.</t>
  </si>
  <si>
    <t xml:space="preserve">Plano-RetenSellLab.png</t>
  </si>
  <si>
    <t xml:space="preserve">Retén / Sello de Mando Final</t>
  </si>
  <si>
    <t xml:space="preserve">Sello que evita la fuga de lubricante del conjunto del mando final.</t>
  </si>
  <si>
    <t xml:space="preserve">Plano-RetenSellMF.png</t>
  </si>
  <si>
    <t xml:space="preserve">Retén / Sello O-Ring</t>
  </si>
  <si>
    <t xml:space="preserve">Un sello tórico de forma circular, utilizado para crear un sellado hermético entre dos superficies.</t>
  </si>
  <si>
    <t xml:space="preserve">Plano-RetenSellOR.png</t>
  </si>
  <si>
    <t xml:space="preserve">Retén / Sello de Pasador</t>
  </si>
  <si>
    <t xml:space="preserve">Sello que se utiliza para sellar un pasador en su alojamiento, evitando la entrada de suciedad o la fuga de lubricante.</t>
  </si>
  <si>
    <t xml:space="preserve">Plano-RetenSellPas.png</t>
  </si>
  <si>
    <t xml:space="preserve">Retén / Sello de Rueda</t>
  </si>
  <si>
    <t xml:space="preserve">Sello que evita la fuga de lubricante de los rodamientos de rueda y la entrada de suciedad.</t>
  </si>
  <si>
    <t xml:space="preserve">Plano-RetenSellRue.png</t>
  </si>
  <si>
    <t xml:space="preserve">Retén / Sello de Resorte Válvula</t>
  </si>
  <si>
    <t xml:space="preserve">Pequeño sello de goma o Viton que se instala en la guía de válvula para evitar que el aceite del motor baje por el vástago de la válvula hacia la cámara de combustión.</t>
  </si>
  <si>
    <t xml:space="preserve">Plano-RetenSellRV.png</t>
  </si>
  <si>
    <t xml:space="preserve">Retén / Sello de Tapón de Drenaje</t>
  </si>
  <si>
    <t xml:space="preserve">Sello (generalmente una arandela de cobre o goma) que se utiliza en el tapón de drenaje para asegurar un sellado hermético y evitar fugas de fluido.</t>
  </si>
  <si>
    <t xml:space="preserve">Plano-RetenSellTD.png</t>
  </si>
  <si>
    <t xml:space="preserve">Retén / Sello de Tornamesa</t>
  </si>
  <si>
    <t xml:space="preserve">Sello que evita la fuga de lubricante o la entrada de contaminantes en el anillo de giro de la tornamesa de una excavadora.</t>
  </si>
  <si>
    <t xml:space="preserve">Plano-RetenSellTor.png</t>
  </si>
  <si>
    <t xml:space="preserve">Retén / Sello de Válvula (Gorro, Capuchón)</t>
  </si>
  <si>
    <t xml:space="preserve">Pequeño sello de goma que se instala en la guía de válvula para evitar que el aceite del motor baje por el vástago de la válvula.</t>
  </si>
  <si>
    <t xml:space="preserve">Plano-RetenSellVal.png</t>
  </si>
  <si>
    <t xml:space="preserve">Retén / Sello Yoke</t>
  </si>
  <si>
    <t xml:space="preserve">Sello utilizado en el yugo de un eje, a menudo un sello de labio.</t>
  </si>
  <si>
    <t xml:space="preserve">Plano-RetenSellYoke.png</t>
  </si>
  <si>
    <t xml:space="preserve">Riel de Inyección (Common Rail) de Combustible</t>
  </si>
  <si>
    <t xml:space="preserve">Un conducto de alta presión común que almacena el combustible presurizado por la bomba de alta presión y lo distribuye a los inyectores en motores diésel modernos.</t>
  </si>
  <si>
    <t xml:space="preserve">Plano-RielInyecC.png</t>
  </si>
  <si>
    <t xml:space="preserve">Rin de Dos Piezas</t>
  </si>
  <si>
    <t xml:space="preserve">Rin de rueda que se compone de dos secciones que se atornillan entre sí.</t>
  </si>
  <si>
    <t xml:space="preserve">Plano-RinDosP.png</t>
  </si>
  <si>
    <t xml:space="preserve">Rin de Una Pieza</t>
  </si>
  <si>
    <t xml:space="preserve">Rin de rueda que es una sola pieza sólida.</t>
  </si>
  <si>
    <t xml:space="preserve">Plano-RinUnaP.png</t>
  </si>
  <si>
    <t xml:space="preserve">Rin de Rueda</t>
  </si>
  <si>
    <t xml:space="preserve">La parte metálica de la rueda sobre la cual se monta el neumático.</t>
  </si>
  <si>
    <t xml:space="preserve">Plano-RinRueda.png</t>
  </si>
  <si>
    <t xml:space="preserve">Rociador de Aceite de Pistón (Motor)</t>
  </si>
  <si>
    <t xml:space="preserve">Boquilla que rocía aceite lubricante en la parte inferior del pistón para enfriarlo y lubricar el bulón.</t>
  </si>
  <si>
    <t xml:space="preserve">Plano-RociadAceP.png</t>
  </si>
  <si>
    <t xml:space="preserve">Rod Varilla de Control</t>
  </si>
  <si>
    <t xml:space="preserve">Varilla o barra que forma parte de un mecanismo de control, transmitiendo movimiento.</t>
  </si>
  <si>
    <t xml:space="preserve">Plano-RodVarillC.png</t>
  </si>
  <si>
    <t xml:space="preserve">Rodamiento Cónico</t>
  </si>
  <si>
    <t xml:space="preserve">Rodamiento que utiliza rodillos cónicos dispuestos en forma de cono, diseñado para soportar cargas radiales y axiales combinadas.</t>
  </si>
  <si>
    <t xml:space="preserve">Plano-RodamConico.png</t>
  </si>
  <si>
    <t xml:space="preserve">Rodamiento de Agujas</t>
  </si>
  <si>
    <t xml:space="preserve">Rodamiento que utiliza pequeños rodillos cilíndricos (agujas) para soportar cargas radiales en espacios reducidos.</t>
  </si>
  <si>
    <t xml:space="preserve">Plano-RodamAgujas.png</t>
  </si>
  <si>
    <t xml:space="preserve">Rodamiento de Bolas (Ball Bearing)</t>
  </si>
  <si>
    <t xml:space="preserve">Rodamiento que utiliza esferas (bolas) como elementos rodantes, diseñado principalmente para cargas radiales y velocidades altas.</t>
  </si>
  <si>
    <t xml:space="preserve">Plano-RodamBolas.png</t>
  </si>
  <si>
    <t xml:space="preserve">Rodamiento de Brida (Flange Bearing)</t>
  </si>
  <si>
    <t xml:space="preserve">Rodamiento que incorpora una brida en su anillo exterior para facilitar su montaje y alineación.</t>
  </si>
  <si>
    <t xml:space="preserve">Plano-RodamBrida.png</t>
  </si>
  <si>
    <t xml:space="preserve">Rodamiento de Centro de Cardán</t>
  </si>
  <si>
    <t xml:space="preserve">Rodamiento que soporta el eje cardán en su punto central, a menudo con un soporte de goma para absorber vibraciones.</t>
  </si>
  <si>
    <t xml:space="preserve">Plano-RodamCenC.png</t>
  </si>
  <si>
    <t xml:space="preserve">Rodamiento de Diferencial</t>
  </si>
  <si>
    <t xml:space="preserve">Rodamiento que soporta los engranajes o el portador del diferencial.</t>
  </si>
  <si>
    <t xml:space="preserve">Plano-RodamDifer.png</t>
  </si>
  <si>
    <t xml:space="preserve">Rodamiento del Eje Excéntrico (Vibración)</t>
  </si>
  <si>
    <t xml:space="preserve">Rodamiento que soporta el eje excéntrico en el mecanismo de vibración de un compactador.</t>
  </si>
  <si>
    <t xml:space="preserve">Plano-RodamEjeEx.png</t>
  </si>
  <si>
    <t xml:space="preserve">Rodamiento de Eje (Axle Bearing)</t>
  </si>
  <si>
    <t xml:space="preserve">Rodamiento que soporta un eje, permitiendo su rotación.</t>
  </si>
  <si>
    <t xml:space="preserve">Plano-RodamEje.png</t>
  </si>
  <si>
    <t xml:space="preserve">Rodamiento de Embrague (Collarín)</t>
  </si>
  <si>
    <t xml:space="preserve">Rodamiento que presiona el plato de presión del embrague para desengancharlo.</t>
  </si>
  <si>
    <t xml:space="preserve">Plano-RodamEmbrag.png</t>
  </si>
  <si>
    <t xml:space="preserve">Rodamiento de Motor de Arranque</t>
  </si>
  <si>
    <t xml:space="preserve">Rodamiento que soporta el inducido del motor de arranque.</t>
  </si>
  <si>
    <t xml:space="preserve">Plano-RodamMotorA.png</t>
  </si>
  <si>
    <t xml:space="preserve">Rodamiento de Motor Eléctrico</t>
  </si>
  <si>
    <t xml:space="preserve">Rodamiento que soporta el rotor de un motor eléctrico.</t>
  </si>
  <si>
    <t xml:space="preserve">Plano-RodamMotorE.png</t>
  </si>
  <si>
    <t xml:space="preserve">Rodamiento de Motor de Giro/Traslación</t>
  </si>
  <si>
    <t xml:space="preserve">Rodamiento que soporta el eje o los componentes giratorios del motor de giro o traslación.</t>
  </si>
  <si>
    <t xml:space="preserve">Plano-RodamMotG/T.png</t>
  </si>
  <si>
    <t xml:space="preserve">Rodamiento de Piñón (Pinion Bearing)</t>
  </si>
  <si>
    <t xml:space="preserve">Rodamiento que soporta el piñón de ataque en el diferencial.</t>
  </si>
  <si>
    <t xml:space="preserve">Plano-RodamPiñon.png</t>
  </si>
  <si>
    <t xml:space="preserve">Rodamiento de Rodillos Cilíndricos</t>
  </si>
  <si>
    <t xml:space="preserve">Rodamiento que utiliza rodillos cilíndricos como elementos rodantes, diseñado para soportar altas cargas radiales.</t>
  </si>
  <si>
    <t xml:space="preserve">Plano-RodamRodCil.png</t>
  </si>
  <si>
    <t xml:space="preserve">Rodamiento de Rodillos de Empuje</t>
  </si>
  <si>
    <t xml:space="preserve">Rodamiento que utiliza rodillos para soportar cargas axiales.</t>
  </si>
  <si>
    <t xml:space="preserve">Plano-RodamRodEmp.png</t>
  </si>
  <si>
    <t xml:space="preserve">Rodamiento de Rodillos Esféricos</t>
  </si>
  <si>
    <t xml:space="preserve">Rodamiento que utiliza rodillos en forma de barril, diseñado para soportar altas cargas radiales y compensar la desalineación angular.</t>
  </si>
  <si>
    <t xml:space="preserve">Plano-RodamRodEsf.png</t>
  </si>
  <si>
    <t xml:space="preserve">Rodamiento de Rueda (Wheel Bearing)</t>
  </si>
  <si>
    <t xml:space="preserve">Rodamiento que permite la rotación suave de la rueda sobre el eje o mangueta.</t>
  </si>
  <si>
    <t xml:space="preserve">Plano-RodamRueda.png</t>
  </si>
  <si>
    <t xml:space="preserve">Rodamiento de Transmisión</t>
  </si>
  <si>
    <t xml:space="preserve">Rodamiento utilizado dentro de la transmisión para soportar ejes y engranajes.</t>
  </si>
  <si>
    <t xml:space="preserve">Plano-RodamTrans.png</t>
  </si>
  <si>
    <t xml:space="preserve">Rodamiento de Ventilador</t>
  </si>
  <si>
    <t xml:space="preserve">Rodamiento que soporta el eje del ventilador.</t>
  </si>
  <si>
    <t xml:space="preserve">Plano-RodamVentil.png</t>
  </si>
  <si>
    <t xml:space="preserve">Rodamiento Esférico</t>
  </si>
  <si>
    <t xml:space="preserve">Rodamiento que permite el movimiento angular y la desalineación entre los componentes.</t>
  </si>
  <si>
    <t xml:space="preserve">Plano-RodamEsferi.png</t>
  </si>
  <si>
    <t xml:space="preserve">Rodamiento Grande</t>
  </si>
  <si>
    <t xml:space="preserve">Rodamiento de gran tamaño, utilizado en aplicaciones de alta carga.</t>
  </si>
  <si>
    <t xml:space="preserve">Plano-RodamGrande.png</t>
  </si>
  <si>
    <t xml:space="preserve">Rodamiento Liso (Buje)</t>
  </si>
  <si>
    <t xml:space="preserve">Un tipo de rodamiento que no utiliza elementos rodantes, sino una superficie de deslizamiento (buje).</t>
  </si>
  <si>
    <t xml:space="preserve">Plano-RodamLiso.png</t>
  </si>
  <si>
    <t xml:space="preserve">Rodamiento Pequeño</t>
  </si>
  <si>
    <t xml:space="preserve">Rodamiento de menor tamaño.</t>
  </si>
  <si>
    <t xml:space="preserve">Plano-RodamPeque.png</t>
  </si>
  <si>
    <t xml:space="preserve">Rodamiento Principal (Impulsor)</t>
  </si>
  <si>
    <t xml:space="preserve">Rodamiento que soporta el eje principal impulsor de un sistema.</t>
  </si>
  <si>
    <t xml:space="preserve">Plano-RodamPrinci.png</t>
  </si>
  <si>
    <t xml:space="preserve">Rodamiento Sellado de Bolas</t>
  </si>
  <si>
    <t xml:space="preserve">Rodamiento de bolas que viene sellado de fábrica para proteger los elementos rodantes del polvo y la humedad, y para retener el lubricante.</t>
  </si>
  <si>
    <t xml:space="preserve">Plano-RodamSellB.png</t>
  </si>
  <si>
    <t xml:space="preserve">Rodamiento Sellado de Cilindros</t>
  </si>
  <si>
    <t xml:space="preserve">Rodamiento de rodillos cilíndricos que viene sellado de fábrica.</t>
  </si>
  <si>
    <t xml:space="preserve">Plano-RodamSellC.png</t>
  </si>
  <si>
    <t xml:space="preserve">Rodamiento Secundario (Impulsado)</t>
  </si>
  <si>
    <t xml:space="preserve">Rodamiento que soporta el eje secundario o impulsado de un sistema.</t>
  </si>
  <si>
    <t xml:space="preserve">Plano-RodamSecun.png</t>
  </si>
  <si>
    <t xml:space="preserve">Rodamiento Soporte Central (Cardán)</t>
  </si>
  <si>
    <t xml:space="preserve">Plano-RodamSopC.png</t>
  </si>
  <si>
    <t xml:space="preserve">Rodamiento de Bomba</t>
  </si>
  <si>
    <t xml:space="preserve">Rodamiento que soporta el eje o los elementos giratorios de una bomba.</t>
  </si>
  <si>
    <t xml:space="preserve">Plano-RodamBomba.png</t>
  </si>
  <si>
    <t xml:space="preserve">Rodillo Compactación (Taco)</t>
  </si>
  <si>
    <t xml:space="preserve">Rodillo de goma o acero que se utiliza en compactadores para compactar el suelo o el asfalto.</t>
  </si>
  <si>
    <t xml:space="preserve">Plano-RodilloComp.png</t>
  </si>
  <si>
    <t xml:space="preserve">Rodillo Guía</t>
  </si>
  <si>
    <t xml:space="preserve">Rodillo que se utiliza para guiar una cadena (ej. oruga) o una correa, manteniéndola alineada.</t>
  </si>
  <si>
    <t xml:space="preserve">Plano-RodilloGuia.png</t>
  </si>
  <si>
    <t xml:space="preserve">Rodillo Inferior (Track Roller)</t>
  </si>
  <si>
    <t xml:space="preserve">Rodillo que soporta el peso de la máquina y guía la cadena de oruga a lo largo del bastidor del tren de rodaje.</t>
  </si>
  <si>
    <t xml:space="preserve">Plano-RodilloInfe.png</t>
  </si>
  <si>
    <t xml:space="preserve">Rodillo Portador (Carrier Roller)</t>
  </si>
  <si>
    <t xml:space="preserve">Rodillo que soporta la parte superior de la cadena de oruga entre el sprocket y la rueda tensora.</t>
  </si>
  <si>
    <t xml:space="preserve">Plano-RodilloPort.png</t>
  </si>
  <si>
    <t xml:space="preserve">Rodillo Tensora</t>
  </si>
  <si>
    <t xml:space="preserve">Rodillo que se utiliza para mantener la tensión adecuada en una cadena o correa.</t>
  </si>
  <si>
    <t xml:space="preserve">Plano-RodilloTens.png</t>
  </si>
  <si>
    <t xml:space="preserve">Rotor Barrel (Bomba de Pistones)</t>
  </si>
  <si>
    <t xml:space="preserve">El bloque giratorio en una bomba de pistones axiales que contiene los pistones.</t>
  </si>
  <si>
    <t xml:space="preserve">Plano-RotorBarrel.png</t>
  </si>
  <si>
    <t xml:space="preserve">Rotor Eje Rotor (Motor de Giro/Traslación)</t>
  </si>
  <si>
    <t xml:space="preserve">El conjunto del eje y el rotor de un motor hidráulico de giro o traslación.</t>
  </si>
  <si>
    <t xml:space="preserve">Plano-RotorEjeR.png</t>
  </si>
  <si>
    <t xml:space="preserve">Rotor para Bombas de Paletas</t>
  </si>
  <si>
    <t xml:space="preserve">El componente giratorio en una bomba de paletas que contiene las paletas deslizantes.</t>
  </si>
  <si>
    <t xml:space="preserve">Plano-RotorBombaP.png</t>
  </si>
  <si>
    <t xml:space="preserve">Rotor de Alternador</t>
  </si>
  <si>
    <t xml:space="preserve">La parte giratoria del alternador que contiene los devanados de campo y los anillos colectores, y que genera el campo magnético.</t>
  </si>
  <si>
    <t xml:space="preserve">Plano-RotorAltern.png</t>
  </si>
  <si>
    <t xml:space="preserve">Rotor de Turbina</t>
  </si>
  <si>
    <t xml:space="preserve">La parte giratoria de una turbina (ej. en un turbocompresor o convertidor de torque) que es impulsada por el flujo de fluido o gas.</t>
  </si>
  <si>
    <t xml:space="preserve">Plano-RotorTurbin.png</t>
  </si>
  <si>
    <t xml:space="preserve">Rótula de Articulación</t>
  </si>
  <si>
    <t xml:space="preserve">Rótula que permite el movimiento angular y rotatorio en un punto de articulación de la máquina.</t>
  </si>
  <si>
    <t xml:space="preserve">Plano-RotulArticul.png</t>
  </si>
  <si>
    <t xml:space="preserve">Rótula de Cilindro Angulación</t>
  </si>
  <si>
    <t xml:space="preserve">Rótula que conecta el cilindro de angulación a la hoja o implemento.</t>
  </si>
  <si>
    <t xml:space="preserve">Plano-RotulCilinA.png</t>
  </si>
  <si>
    <t xml:space="preserve">Rótula de Dirección</t>
  </si>
  <si>
    <t xml:space="preserve">Componente esférico que permite el movimiento angular en el sistema de dirección, conectando las barras de acoplamiento a las manguetas.</t>
  </si>
  <si>
    <t xml:space="preserve">Plano-RotulDirecc.png</t>
  </si>
  <si>
    <t xml:space="preserve">Rótula de Suspensión</t>
  </si>
  <si>
    <t xml:space="preserve">Componente esférico que permite el movimiento angular en el sistema de suspensión, conectando los brazos a la mangueta.</t>
  </si>
  <si>
    <t xml:space="preserve">Plano-RotulSuspen.png</t>
  </si>
  <si>
    <t xml:space="preserve">Rótula de Terminal (De Barra de Dirección)</t>
  </si>
  <si>
    <t xml:space="preserve">Rótula ubicada en el extremo de la barra de dirección, que se conecta a la mangueta.</t>
  </si>
  <si>
    <t xml:space="preserve">Plano-RotulTermin.png</t>
  </si>
  <si>
    <t xml:space="preserve">Rueda Dentada (Sprocket) De Cadena (De Transmisión)</t>
  </si>
  <si>
    <t xml:space="preserve">Rueda dentada que engrana con una cadena de transmisión para transmitir potencia y movimiento.</t>
  </si>
  <si>
    <t xml:space="preserve">Plano-RuedaDenCad.png</t>
  </si>
  <si>
    <t xml:space="preserve">Rueda Dentada (Sprocket) De Tren de Rodaje</t>
  </si>
  <si>
    <t xml:space="preserve">La rueda dentada grande en el tren de rodaje de una máquina de orugas que impulsa la cadena.</t>
  </si>
  <si>
    <t xml:space="preserve">Plano-RuedaDenTR.png</t>
  </si>
  <si>
    <t xml:space="preserve">Rueda Dentada (Sprocket) Segmentada</t>
  </si>
  <si>
    <t xml:space="preserve">Rueda dentada compuesta por segmentos individuales atornillados, lo que permite el reemplazo de secciones desgastadas sin cambiar toda la rueda.</t>
  </si>
  <si>
    <t xml:space="preserve">Plano-RuedaDenSeg.png</t>
  </si>
  <si>
    <t xml:space="preserve">Rueda Tensora Eje Suelto</t>
  </si>
  <si>
    <t xml:space="preserve">Rueda tensora que gira sobre un eje suelto.</t>
  </si>
  <si>
    <t xml:space="preserve">Plano-RuedaTensES.png</t>
  </si>
  <si>
    <t xml:space="preserve">Rueda Tensora Manzanas</t>
  </si>
  <si>
    <t xml:space="preserve">Las partes laterales de la rueda tensora que se conectan al eje.</t>
  </si>
  <si>
    <t xml:space="preserve">Plano-RuedaTensM.png</t>
  </si>
  <si>
    <t xml:space="preserve">Rueda Tensora</t>
  </si>
  <si>
    <t xml:space="preserve">Rueda en el tren de rodaje de una máquina de orugas que mantiene la tensión adecuada en la cadena.</t>
  </si>
  <si>
    <t xml:space="preserve">Plano-RuedaTensora.png</t>
  </si>
  <si>
    <t xml:space="preserve">Seal O-Ring de Sellado (General)</t>
  </si>
  <si>
    <t xml:space="preserve">Plano-SealORingG.png</t>
  </si>
  <si>
    <t xml:space="preserve">Segmento de Oruga (Pieza)</t>
  </si>
  <si>
    <t xml:space="preserve">Plano-SegmOruga.png</t>
  </si>
  <si>
    <t xml:space="preserve">Segmento de Pistón</t>
  </si>
  <si>
    <t xml:space="preserve">Cada uno de los anillos metálicos que se ajustan en las ranuras del pistón (anillos de compresión y de aceite).</t>
  </si>
  <si>
    <t xml:space="preserve">Plano-SegmPiston.png</t>
  </si>
  <si>
    <t xml:space="preserve">Segmentos (Juego) de Pistón</t>
  </si>
  <si>
    <t xml:space="preserve">Un conjunto completo de anillos de pistón (compresión y aceite) para un cilindro.</t>
  </si>
  <si>
    <t xml:space="preserve">Plano-SegmPistonJ.png</t>
  </si>
  <si>
    <t xml:space="preserve">Segmentos de Compactación (Shells)</t>
  </si>
  <si>
    <t xml:space="preserve">Los segmentos de acero o goma que se atornillan al tambor de un compactador para formar la superficie de compactación.</t>
  </si>
  <si>
    <t xml:space="preserve">Plano-SegmCompact.png</t>
  </si>
  <si>
    <t xml:space="preserve">Selector de Cambios de Transmisión</t>
  </si>
  <si>
    <t xml:space="preserve">Mecanismo o palanca que permite al operador seleccionar las diferentes marchas o rangos de la transmisión.</t>
  </si>
  <si>
    <t xml:space="preserve">Plano-SelectCambT.png</t>
  </si>
  <si>
    <t xml:space="preserve">Sello Anillado</t>
  </si>
  <si>
    <t xml:space="preserve">Sello con forma de anillo.</t>
  </si>
  <si>
    <t xml:space="preserve">Plano-SelloAnill.png</t>
  </si>
  <si>
    <t xml:space="preserve">Sello de Aceite (Diferencial)</t>
  </si>
  <si>
    <t xml:space="preserve">Sello que evita la fuga de lubricante del diferencial.</t>
  </si>
  <si>
    <t xml:space="preserve">Plano-SelloAceD.png</t>
  </si>
  <si>
    <t xml:space="preserve">Sello de Aceite (Motor)</t>
  </si>
  <si>
    <t xml:space="preserve">Sello que evita la fuga de aceite lubricante del motor, comúnmente en el cigüeñal.</t>
  </si>
  <si>
    <t xml:space="preserve">Plano-SelloAceM.png</t>
  </si>
  <si>
    <t xml:space="preserve">Sello de Aceite (Ruedas)</t>
  </si>
  <si>
    <t xml:space="preserve">Plano-SelloAceR.png</t>
  </si>
  <si>
    <t xml:space="preserve">Sello de Aceite (Transmisión)</t>
  </si>
  <si>
    <t xml:space="preserve">Sello que evita la fuga de lubricante de la transmisión.</t>
  </si>
  <si>
    <t xml:space="preserve">Plano-SelloAceT.png</t>
  </si>
  <si>
    <t xml:space="preserve">Sello de Anillo</t>
  </si>
  <si>
    <t xml:space="preserve">Plano-SelloAnillo.png</t>
  </si>
  <si>
    <t xml:space="preserve">Sello de Cadena</t>
  </si>
  <si>
    <t xml:space="preserve">Plano-SelloCadena.png</t>
  </si>
  <si>
    <t xml:space="preserve">Sello de Camisilla</t>
  </si>
  <si>
    <t xml:space="preserve">Plano-SelloCamisi.png</t>
  </si>
  <si>
    <t xml:space="preserve">Sello de Cigüeñal (Delantero)</t>
  </si>
  <si>
    <t xml:space="preserve">Plano-SelloCigueD.png</t>
  </si>
  <si>
    <t xml:space="preserve">Sello de Cigüeñal (Trasero)</t>
  </si>
  <si>
    <t xml:space="preserve">Plano-SelloCigueT.png</t>
  </si>
  <si>
    <t xml:space="preserve">Sello de Goma</t>
  </si>
  <si>
    <t xml:space="preserve">Sello fabricado de goma, utilizado para sellado estático o dinámico.</t>
  </si>
  <si>
    <t xml:space="preserve">Plano-SelloGoma.png</t>
  </si>
  <si>
    <t xml:space="preserve">Sello de Gases (Turbo)</t>
  </si>
  <si>
    <t xml:space="preserve">Plano-SelloGases.png</t>
  </si>
  <si>
    <t xml:space="preserve">Sello de Inyección (Bomba de Inyección)</t>
  </si>
  <si>
    <t xml:space="preserve">Plano-SelloInyec.png</t>
  </si>
  <si>
    <t xml:space="preserve">Sello de Labio</t>
  </si>
  <si>
    <t xml:space="preserve">Plano-SelloLabio.png</t>
  </si>
  <si>
    <t xml:space="preserve">Sello de Mando Final</t>
  </si>
  <si>
    <t xml:space="preserve">Plano-SelloManFin.png</t>
  </si>
  <si>
    <t xml:space="preserve">Sello O-Ring</t>
  </si>
  <si>
    <t xml:space="preserve">Plano-SelloORing.png</t>
  </si>
  <si>
    <t xml:space="preserve">Sello de Pasador</t>
  </si>
  <si>
    <t xml:space="preserve">Plano-SelloPasado.png</t>
  </si>
  <si>
    <t xml:space="preserve">Sello de Rueda</t>
  </si>
  <si>
    <t xml:space="preserve">Plano-SelloRueda.png</t>
  </si>
  <si>
    <t xml:space="preserve">Sello de Resorte Válvula</t>
  </si>
  <si>
    <t xml:space="preserve">Plano-SelloResVal.png</t>
  </si>
  <si>
    <t xml:space="preserve">Sello Retenedor</t>
  </si>
  <si>
    <t xml:space="preserve">Sello que se utiliza para retener un componente en su lugar o para evitar la fuga de fluido.</t>
  </si>
  <si>
    <t xml:space="preserve">Plano-SelloRetene.png</t>
  </si>
  <si>
    <t xml:space="preserve">Sello de Servicio</t>
  </si>
  <si>
    <t xml:space="preserve">Sello que se utiliza en un punto de servicio o mantenimiento.</t>
  </si>
  <si>
    <t xml:space="preserve">Plano-SelloServic.png</t>
  </si>
  <si>
    <t xml:space="preserve">Sello de Tapón de Drenaje</t>
  </si>
  <si>
    <t xml:space="preserve">Sello (generalmente una arandela de cobre o goma) que se utiliza en el tapón de drenaje para asegurar un sellado hermético.</t>
  </si>
  <si>
    <t xml:space="preserve">Plano-SelloTapDre.png</t>
  </si>
  <si>
    <t xml:space="preserve">Sello de Tornamesa</t>
  </si>
  <si>
    <t xml:space="preserve">Plano-SelloTornam.png</t>
  </si>
  <si>
    <t xml:space="preserve">Sello de Válvula (Gorro, Capuchón)</t>
  </si>
  <si>
    <t xml:space="preserve">Plano-SelloValvula.png</t>
  </si>
  <si>
    <t xml:space="preserve">Sello Yoke</t>
  </si>
  <si>
    <t xml:space="preserve">Plano-SelloYoke.png</t>
  </si>
  <si>
    <t xml:space="preserve">Sellos Bonded (Arandelas Selladas)</t>
  </si>
  <si>
    <t xml:space="preserve">Arandelas que tienen un anillo de goma o elastómero adherido a la superficie metálica, proporcionando un sellado efectivo en uniones atornilladas.</t>
  </si>
  <si>
    <t xml:space="preserve">Plano-SellosBonded.png</t>
  </si>
  <si>
    <t xml:space="preserve">Sellos de Pistón (Cilindro)</t>
  </si>
  <si>
    <t xml:space="preserve">Sellos que se instalan en el pistón de un cilindro hidráulico o neumático para crear un sellado hermético entre el pistón y la pared del cilindro.</t>
  </si>
  <si>
    <t xml:space="preserve">Plano-SellosPiston.png</t>
  </si>
  <si>
    <t xml:space="preserve">Sellos de Tubería de Combustible (Alta Presión)</t>
  </si>
  <si>
    <t xml:space="preserve">Sellos diseñados para soportar las altas presiones en las tuberías de combustible, especialmente en sistemas Common Rail.</t>
  </si>
  <si>
    <t xml:space="preserve">Plano-SellosTubCo.png</t>
  </si>
  <si>
    <t xml:space="preserve">Sellos de Vástago (Cilindro)</t>
  </si>
  <si>
    <t xml:space="preserve">Sellos que se instalan en el vástago de un cilindro hidráulico o neumático para evitar fugas de fluido hacia el exterior.</t>
  </si>
  <si>
    <t xml:space="preserve">Plano-SellosVastC.png</t>
  </si>
  <si>
    <t xml:space="preserve">Sellos de Vástago (Válvula)</t>
  </si>
  <si>
    <t xml:space="preserve">Sellos que se instalan en el vástago de la válvula para evitar fugas de aceite o gases.</t>
  </si>
  <si>
    <t xml:space="preserve">Plano-SellosVastV.png</t>
  </si>
  <si>
    <t xml:space="preserve">Sellos del Eje Excéntrico (Vibración)</t>
  </si>
  <si>
    <t xml:space="preserve">Sellos que evitan la fuga de lubricante del eje excéntrico en el mecanismo de vibración de un compactador.</t>
  </si>
  <si>
    <t xml:space="preserve">Plano-SellosEjeEx.png</t>
  </si>
  <si>
    <t xml:space="preserve">Sellos Espejo</t>
  </si>
  <si>
    <t xml:space="preserve">Sellos de alta precisión y durabilidad utilizados en mandos finales y motores de traslación para evitar la entrada de suciedad y la fuga de lubricante.</t>
  </si>
  <si>
    <t xml:space="preserve">Plano-SellosEspejo.png</t>
  </si>
  <si>
    <t xml:space="preserve">Sellos Retenedor de Aceite (Diferencial)</t>
  </si>
  <si>
    <t xml:space="preserve">Sellos que evitan la fuga de lubricante del diferencial.</t>
  </si>
  <si>
    <t xml:space="preserve">Plano-SellosRetAD.png</t>
  </si>
  <si>
    <t xml:space="preserve">Sellos Retenedor de Aceite (Motor)</t>
  </si>
  <si>
    <t xml:space="preserve">Sellos que evitan la fuga de aceite lubricante del motor.</t>
  </si>
  <si>
    <t xml:space="preserve">Plano-SellosRetAM.png</t>
  </si>
  <si>
    <t xml:space="preserve">Sellos Retenedor de Aceite (Transmisión)</t>
  </si>
  <si>
    <t xml:space="preserve">Sellos que evitan la fuga de lubricante de la transmisión.</t>
  </si>
  <si>
    <t xml:space="preserve">Plano-SellosRetAT.png</t>
  </si>
  <si>
    <t xml:space="preserve">Sensor de Desgaste (Freno)</t>
  </si>
  <si>
    <t xml:space="preserve">Sensor que detecta el nivel de desgaste de las pastillas o zapatas de freno y alerta al operador cuando es necesario reemplazarlas.</t>
  </si>
  <si>
    <t xml:space="preserve">Plano-SensDesgas.png</t>
  </si>
  <si>
    <t xml:space="preserve">Sensor de Flujo</t>
  </si>
  <si>
    <t xml:space="preserve">Sensor que mide la velocidad o el volumen de flujo de un fluido o gas en una tubería.</t>
  </si>
  <si>
    <t xml:space="preserve">Plano-SensFlujo.png</t>
  </si>
  <si>
    <t xml:space="preserve">Sensor de Nivel (Combustible)</t>
  </si>
  <si>
    <t xml:space="preserve">Sensor que mide el nivel de combustible en el tanque y envía la información al indicador en la cabina.</t>
  </si>
  <si>
    <t xml:space="preserve">Plano-SensNivelC.png</t>
  </si>
  <si>
    <t xml:space="preserve">Sensor de Nivel (Hidráulico)</t>
  </si>
  <si>
    <t xml:space="preserve">Sensor que mide el nivel de fluido hidráulico en el depósito.</t>
  </si>
  <si>
    <t xml:space="preserve">Plano-SensNivelH.png</t>
  </si>
  <si>
    <t xml:space="preserve">Sensor de Nivel (Tanque)</t>
  </si>
  <si>
    <t xml:space="preserve">Sensor general que mide el nivel de cualquier fluido en un tanque.</t>
  </si>
  <si>
    <t xml:space="preserve">Plano-SensNivelT.png</t>
  </si>
  <si>
    <t xml:space="preserve">Sensor de Óxidos de Nitrógeno (NOx)</t>
  </si>
  <si>
    <t xml:space="preserve">Sensor en el sistema de escape que mide la concentración de óxidos de nitrógeno, utilizado para el control de emisiones.</t>
  </si>
  <si>
    <t xml:space="preserve">Plano-SensNOx.png</t>
  </si>
  <si>
    <t xml:space="preserve">Sensor de Posición (Cigüeñal)</t>
  </si>
  <si>
    <t xml:space="preserve">Sensor que mide la posición angular y la velocidad del cigüeñal, información crucial para el control del motor.</t>
  </si>
  <si>
    <t xml:space="preserve">Plano-SensPosCig.png</t>
  </si>
  <si>
    <t xml:space="preserve">Sensor de Posición (Eje de Levas)</t>
  </si>
  <si>
    <t xml:space="preserve">Sensor que mide la posición angular del árbol de levas, información crucial para la sincronización del motor.</t>
  </si>
  <si>
    <t xml:space="preserve">Plano-SensPosEjeL.png</t>
  </si>
  <si>
    <t xml:space="preserve">Sensor de Posición (Implemento)</t>
  </si>
  <si>
    <t xml:space="preserve">Sensor que mide la posición de un implemento (ej. balde, hoja) y envía la información al controlador.</t>
  </si>
  <si>
    <t xml:space="preserve">Plano-SensPosImpl.png</t>
  </si>
  <si>
    <t xml:space="preserve">Sensor de Posición (Joystick)</t>
  </si>
  <si>
    <t xml:space="preserve">Sensor que mide la posición del joystick y envía una señal al controlador para interpretar el movimiento deseado.</t>
  </si>
  <si>
    <t xml:space="preserve">Plano-SensPosJoy.png</t>
  </si>
  <si>
    <t xml:space="preserve">Sensor de Posición (Pedal)</t>
  </si>
  <si>
    <t xml:space="preserve">Sensor que mide la posición del pedal (acelerador, freno) y envía una señal al controlador.</t>
  </si>
  <si>
    <t xml:space="preserve">Plano-SensPosPed.png</t>
  </si>
  <si>
    <t xml:space="preserve">Sensor de Presencia de Operador</t>
  </si>
  <si>
    <t xml:space="preserve">Sensor (en el asiento o cinturón) que detecta si el operador está presente y sentado correctamente, activando o desactivando funciones de seguridad.</t>
  </si>
  <si>
    <t xml:space="preserve">Plano-SensPresOp.png</t>
  </si>
  <si>
    <t xml:space="preserve">Sensor de Presión (Aceite)</t>
  </si>
  <si>
    <t xml:space="preserve">Sensor que mide la presión del aceite lubricante en el motor o sistema hidráulico.</t>
  </si>
  <si>
    <t xml:space="preserve">Plano-SensPresA.png</t>
  </si>
  <si>
    <t xml:space="preserve">Sensor de Presión (Aire)</t>
  </si>
  <si>
    <t xml:space="preserve">Sensor que mide la presión del aire en un sistema neumático o de admisión.</t>
  </si>
  <si>
    <t xml:space="preserve">Plano-SensPresAi.png</t>
  </si>
  <si>
    <t xml:space="preserve">Sensor de Presión (Combustible)</t>
  </si>
  <si>
    <t xml:space="preserve">Sensor que mide la presión del combustible en el sistema.</t>
  </si>
  <si>
    <t xml:space="preserve">Plano-SensPresC.png</t>
  </si>
  <si>
    <t xml:space="preserve">Sensor de Presión (Freno)</t>
  </si>
  <si>
    <t xml:space="preserve">Sensor que mide la presión en el sistema de frenos.</t>
  </si>
  <si>
    <t xml:space="preserve">Plano-SensPresF.png</t>
  </si>
  <si>
    <t xml:space="preserve">Sensor de Presión (Riel de Inyección)</t>
  </si>
  <si>
    <t xml:space="preserve">Sensor que mide la alta presión del combustible en el riel común de inyección.</t>
  </si>
  <si>
    <t xml:space="preserve">Plano-SensPresRI.png</t>
  </si>
  <si>
    <t xml:space="preserve">Sensor de Reversa</t>
  </si>
  <si>
    <t xml:space="preserve">Sensor que detecta cuando la transmisión está en reversa y activa la alarma o la cámara.</t>
  </si>
  <si>
    <t xml:space="preserve">Plano-SensReversa.png</t>
  </si>
  <si>
    <t xml:space="preserve">Sensor de Revoluciones (RPM)</t>
  </si>
  <si>
    <t xml:space="preserve">Sensor que mide la velocidad de rotación de un eje (ej. cigüeñal, motor) en revoluciones por minuto.</t>
  </si>
  <si>
    <t xml:space="preserve">Plano-SensRPM.png</t>
  </si>
  <si>
    <t xml:space="preserve">Sensor de Temperatura (Agua)</t>
  </si>
  <si>
    <t xml:space="preserve">Sensor que mide la temperatura del refrigerante del motor.</t>
  </si>
  <si>
    <t xml:space="preserve">Plano-SensTempAgua.png</t>
  </si>
  <si>
    <t xml:space="preserve">Sensor de Temperatura (Aire)</t>
  </si>
  <si>
    <t xml:space="preserve">Sensor que mide la temperatura del aire (admisión, ambiente).</t>
  </si>
  <si>
    <t xml:space="preserve">Plano-SensTempAire.png</t>
  </si>
  <si>
    <t xml:space="preserve">Sensor de Temperatura (Combustible)</t>
  </si>
  <si>
    <t xml:space="preserve">Sensor que mide la temperatura del combustible.</t>
  </si>
  <si>
    <t xml:space="preserve">Plano-SensTempComb.png</t>
  </si>
  <si>
    <t xml:space="preserve">Sensor de Temperatura (Gases de Escape)</t>
  </si>
  <si>
    <t xml:space="preserve">Sensor que mide la temperatura de los gases de escape, importante para sistemas de post-tratamiento.</t>
  </si>
  <si>
    <t xml:space="preserve">Plano-SensTempGE.png</t>
  </si>
  <si>
    <t xml:space="preserve">Sensor de Velocidad (Convertidor)</t>
  </si>
  <si>
    <t xml:space="preserve">Sensor que mide la velocidad de rotación del convertidor de torque.</t>
  </si>
  <si>
    <t xml:space="preserve">Plano-SensVelConv.png</t>
  </si>
  <si>
    <t xml:space="preserve">Sensor de Velocidad (Rueda)</t>
  </si>
  <si>
    <t xml:space="preserve">Sensor que mide la velocidad de rotación de la rueda, utilizado en sistemas de ABS o control de tracción.</t>
  </si>
  <si>
    <t xml:space="preserve">Plano-SensVelRue.png</t>
  </si>
  <si>
    <t xml:space="preserve">Sensor de Velocidad (Transmisión)</t>
  </si>
  <si>
    <t xml:space="preserve">Sensor que mide la velocidad de rotación de los ejes dentro de la transmisión.</t>
  </si>
  <si>
    <t xml:space="preserve">Plano-SensVelTra.png</t>
  </si>
  <si>
    <t xml:space="preserve">Sensor de Velocidad (Volante)</t>
  </si>
  <si>
    <t xml:space="preserve">Sensor que mide la velocidad de rotación del volante del motor.</t>
  </si>
  <si>
    <t xml:space="preserve">Plano-SensVelVol.png</t>
  </si>
  <si>
    <t xml:space="preserve">Sensor Turbocompresor</t>
  </si>
  <si>
    <t xml:space="preserve">Sensor específico para el turbocompresor, midiendo parámetros como velocidad de la turbina o presión.</t>
  </si>
  <si>
    <t xml:space="preserve">Plano-SensTurboC.png</t>
  </si>
  <si>
    <t xml:space="preserve">Sensor Vaso Filtro Separador</t>
  </si>
  <si>
    <t xml:space="preserve">Sensor que detecta la presencia de agua en el vaso de un filtro separador de agua/combustible.</t>
  </si>
  <si>
    <t xml:space="preserve">Plano-SensVasoFil.png</t>
  </si>
  <si>
    <t xml:space="preserve">Separador de Aceite/Agua</t>
  </si>
  <si>
    <t xml:space="preserve">Dispositivo que separa el aceite del agua en un sistema.</t>
  </si>
  <si>
    <t xml:space="preserve">Plano-SepAceiteAg.png</t>
  </si>
  <si>
    <t xml:space="preserve">Separador de Bastidor</t>
  </si>
  <si>
    <t xml:space="preserve">Componente que separa secciones del bastidor.</t>
  </si>
  <si>
    <t xml:space="preserve">Plano-SepBastidor.png</t>
  </si>
  <si>
    <t xml:space="preserve">Separador de Bomba</t>
  </si>
  <si>
    <t xml:space="preserve">Componente que separa secciones o cámaras dentro de una bomba.</t>
  </si>
  <si>
    <t xml:space="preserve">Plano-SepBomba.png</t>
  </si>
  <si>
    <t xml:space="preserve">Separador de Disco</t>
  </si>
  <si>
    <t xml:space="preserve">Disco que se utiliza para separar otros discos en un conjunto.</t>
  </si>
  <si>
    <t xml:space="preserve">Plano-SepDisco.png</t>
  </si>
  <si>
    <t xml:space="preserve">Serpentín de Enfriamiento de Aire Acondicionado</t>
  </si>
  <si>
    <t xml:space="preserve">La bobina o tubería en el evaporador o condensador del sistema de aire acondicionado por donde circula el refrigerante.</t>
  </si>
  <si>
    <t xml:space="preserve">Plano-SerpenEnfAC.png</t>
  </si>
  <si>
    <t xml:space="preserve">Serpentín de Enfriamiento de Radiador</t>
  </si>
  <si>
    <t xml:space="preserve">La bobina o tubería en el radiador por donde circula el refrigerante o el aceite para ser enfriado.</t>
  </si>
  <si>
    <t xml:space="preserve">Plano-SerpenEnfR.png</t>
  </si>
  <si>
    <t xml:space="preserve">Servopistón de Bomba de Pistones</t>
  </si>
  <si>
    <t xml:space="preserve">El pistón que se utiliza para controlar el ángulo del plato basculante en una bomba de pistones, regulando el caudal.</t>
  </si>
  <si>
    <t xml:space="preserve">Plano-Servopiston.png</t>
  </si>
  <si>
    <t xml:space="preserve">Silenciador (Muffler) de Escape</t>
  </si>
  <si>
    <t xml:space="preserve">Componente del sistema de escape diseñado para reducir el ruido de los gases de escape del motor.</t>
  </si>
  <si>
    <t xml:space="preserve">Plano-SilencEscape.png</t>
  </si>
  <si>
    <t xml:space="preserve">Silicona Sellador (Para Empaques)</t>
  </si>
  <si>
    <t xml:space="preserve">Compuesto de silicona utilizado como sellador para complementar o reemplazar empaques, proporcionando un sellado flexible y resistente a la temperatura.</t>
  </si>
  <si>
    <t xml:space="preserve">Plano-SiliconSell.png</t>
  </si>
  <si>
    <t xml:space="preserve">Silla Operador (Completa) Con Suspensión de Aire</t>
  </si>
  <si>
    <t xml:space="preserve">Asiento completo para el operador que incorpora un sistema de suspensión neumática, ajustando la amortiguación con aire para el máximo confort.</t>
  </si>
  <si>
    <t xml:space="preserve">Plano-SillaOpAire.png</t>
  </si>
  <si>
    <t xml:space="preserve">Silla Operador (Completa) Con Suspensión Mecánica</t>
  </si>
  <si>
    <t xml:space="preserve">Asiento completo para el operador que incorpora un sistema de suspensión mecánica (resortes, amortiguadores) para absorber vibraciones y golpes.</t>
  </si>
  <si>
    <t xml:space="preserve">Plano-SillaOpMec.png</t>
  </si>
  <si>
    <t xml:space="preserve">Silla Operador (Completa) Fija</t>
  </si>
  <si>
    <t xml:space="preserve">Asiento completo para el operador que no incorpora ningún sistema de suspensión, montado rígidamente.</t>
  </si>
  <si>
    <t xml:space="preserve">Plano-SillaOpFija.png</t>
  </si>
  <si>
    <t xml:space="preserve">Sobresquinera Motoniveladora (Overlays) de Cuchilla</t>
  </si>
  <si>
    <t xml:space="preserve">Piezas de desgaste adicionales que se atornillan sobre las esquineras de la cuchilla de la motoniveladora para prolongar su vida útil.</t>
  </si>
  <si>
    <t xml:space="preserve">Plano-SobresquinM.png</t>
  </si>
  <si>
    <t xml:space="preserve">Socket Eléctrico (Para Bombillos, Fusibles)</t>
  </si>
  <si>
    <t xml:space="preserve">Conector o receptáculo diseñado para insertar un bombillo o un fusible, proporcionando la conexión eléctrica.</t>
  </si>
  <si>
    <t xml:space="preserve">Plano-SocketElect.png</t>
  </si>
  <si>
    <t xml:space="preserve">Solenoide de Apagado (Shut-Off, Combustible)</t>
  </si>
  <si>
    <t xml:space="preserve">Solenoide que controla el flujo de combustible al motor, cortándolo para apagar el motor.</t>
  </si>
  <si>
    <t xml:space="preserve">Plano-SolenApagado.png</t>
  </si>
  <si>
    <t xml:space="preserve">Solenoide de Arranque</t>
  </si>
  <si>
    <t xml:space="preserve">Solenoide que se activa para acoplar el piñón del motor de arranque al volante y cerrar el circuito eléctrico para que el motor de arranque gire.</t>
  </si>
  <si>
    <t xml:space="preserve">Plano-SolenArranc.png</t>
  </si>
  <si>
    <t xml:space="preserve">Solenoide de Bomba de Inyección</t>
  </si>
  <si>
    <t xml:space="preserve">Solenoide que controla funciones en la bomba de inyección, como el avance de la inyección o el corte de combustible.</t>
  </si>
  <si>
    <t xml:space="preserve">Plano-SolenBombI.png</t>
  </si>
  <si>
    <t xml:space="preserve">Solenoide de Control (Válvulas)</t>
  </si>
  <si>
    <t xml:space="preserve">Solenoide que, al ser energizado, mueve un émbolo para abrir o cerrar una válvula, controlando el flujo de fluido o aire.</t>
  </si>
  <si>
    <t xml:space="preserve">Plano-SolenControl.png</t>
  </si>
  <si>
    <t xml:space="preserve">Solenoide de Transmisión</t>
  </si>
  <si>
    <t xml:space="preserve">Solenoide que controla el flujo de fluido hidráulico dentro de la transmisión para accionar embragues o cambiar marchas.</t>
  </si>
  <si>
    <t xml:space="preserve">Plano-SolenTransm.png</t>
  </si>
  <si>
    <t xml:space="preserve">Soplador de Aire Acondicionado</t>
  </si>
  <si>
    <t xml:space="preserve">Ventilador impulsado por un motor eléctrico que hace circular el aire a través del evaporador y lo distribuye en la cabina para la climatización.</t>
  </si>
  <si>
    <t xml:space="preserve">Plano-SopladAC.png</t>
  </si>
  <si>
    <t xml:space="preserve">Soplador de Motor</t>
  </si>
  <si>
    <t xml:space="preserve">Ventilador que impulsa el aire para la refrigeración del motor.</t>
  </si>
  <si>
    <t xml:space="preserve">Plano-SopladMotor.png</t>
  </si>
  <si>
    <t xml:space="preserve">Soporte de Cabina</t>
  </si>
  <si>
    <t xml:space="preserve">Estructura o componente que soporta la cabina del operador sobre el chasis de la máquina.</t>
  </si>
  <si>
    <t xml:space="preserve">Plano-SoporteCab.png</t>
  </si>
  <si>
    <t xml:space="preserve">Soporte de Escape</t>
  </si>
  <si>
    <t xml:space="preserve">Soporte que sujeta el sistema de escape a la estructura de la máquina.</t>
  </si>
  <si>
    <t xml:space="preserve">Plano-SoporteEsc.png</t>
  </si>
  <si>
    <t xml:space="preserve">Soporte de Filtro</t>
  </si>
  <si>
    <t xml:space="preserve">Soporte que sujeta un filtro en su posición.</t>
  </si>
  <si>
    <t xml:space="preserve">Plano-SoporteFilt.png</t>
  </si>
  <si>
    <t xml:space="preserve">Soporte de Goma (Cabina)</t>
  </si>
  <si>
    <t xml:space="preserve">Soporte de goma que se utiliza para montar la cabina, absorbiendo vibraciones y golpes.</t>
  </si>
  <si>
    <t xml:space="preserve">Plano-SoporteGomaC.png</t>
  </si>
  <si>
    <t xml:space="preserve">Soporte de Goma (Motor)</t>
  </si>
  <si>
    <t xml:space="preserve">Soporte de goma que se utiliza para montar el motor, absorbiendo vibraciones y golpes.</t>
  </si>
  <si>
    <t xml:space="preserve">Plano-SoporteGomaM.png</t>
  </si>
  <si>
    <t xml:space="preserve">Soporte de Goma (Radiador)</t>
  </si>
  <si>
    <t xml:space="preserve">Soporte de goma que se utiliza para montar el radiador, absorbiendo vibraciones.</t>
  </si>
  <si>
    <t xml:space="preserve">Plano-SoporteGomaR.png</t>
  </si>
  <si>
    <t xml:space="preserve">Soporte de Goma (Cuadrado, Redondo)</t>
  </si>
  <si>
    <t xml:space="preserve">Soportes de goma con diferentes formas para diversas aplicaciones de montaje y amortiguación.</t>
  </si>
  <si>
    <t xml:space="preserve">Plano-SoporteGoma.png</t>
  </si>
  <si>
    <t xml:space="preserve">Soporte de Inyector "T"</t>
  </si>
  <si>
    <t xml:space="preserve">Soporte específico para un inyector con forma de "T".</t>
  </si>
  <si>
    <t xml:space="preserve">Plano-SoporteInyT.png</t>
  </si>
  <si>
    <t xml:space="preserve">Soporte de Motor (Delantero)</t>
  </si>
  <si>
    <t xml:space="preserve">Soporte que fija el motor a la parte delantera del chasis.</t>
  </si>
  <si>
    <t xml:space="preserve">Plano-SoporteMotD.png</t>
  </si>
  <si>
    <t xml:space="preserve">Soporte de Motor (Trasero)</t>
  </si>
  <si>
    <t xml:space="preserve">Soporte que fija el motor a la parte trasera del chasis.</t>
  </si>
  <si>
    <t xml:space="preserve">Plano-SoporteMotT.png</t>
  </si>
  <si>
    <t xml:space="preserve">Soporte de Palanca (De Control)</t>
  </si>
  <si>
    <t xml:space="preserve">Soporte para una palanca de control, asegurando su estabilidad y movimiento.</t>
  </si>
  <si>
    <t xml:space="preserve">Plano-SoportePal.png</t>
  </si>
  <si>
    <t xml:space="preserve">Soporte de Pedal</t>
  </si>
  <si>
    <t xml:space="preserve">Soporte para un pedal (acelerador, freno).</t>
  </si>
  <si>
    <t xml:space="preserve">Plano-SoportePed.png</t>
  </si>
  <si>
    <t xml:space="preserve">Soporte de Radiador</t>
  </si>
  <si>
    <t xml:space="preserve">Soporte que sujeta el radiador en su posición.</t>
  </si>
  <si>
    <t xml:space="preserve">Plano-SoporteRad.png</t>
  </si>
  <si>
    <t xml:space="preserve">Soporte de Rodillo (Tren de Rodaje)</t>
  </si>
  <si>
    <t xml:space="preserve">Soporte que sujeta los rodillos (inferiores o superiores) al bastidor del tren de rodaje.</t>
  </si>
  <si>
    <t xml:space="preserve">Plano-SoporteRod.png</t>
  </si>
  <si>
    <t xml:space="preserve">Soporte de Tanque</t>
  </si>
  <si>
    <t xml:space="preserve">Soporte que sujeta un tanque (combustible, hidráulico) a la estructura de la máquina.</t>
  </si>
  <si>
    <t xml:space="preserve">Plano-SoporteTanq.png</t>
  </si>
  <si>
    <t xml:space="preserve">Soporte de Transmisión</t>
  </si>
  <si>
    <t xml:space="preserve">Soporte que fija la transmisión al chasis.</t>
  </si>
  <si>
    <t xml:space="preserve">Plano-SoporteTrans.png</t>
  </si>
  <si>
    <t xml:space="preserve">Soporte Gerotor</t>
  </si>
  <si>
    <t xml:space="preserve">Soporte para un componente gerotor.</t>
  </si>
  <si>
    <t xml:space="preserve">Plano-SoporteGero.png</t>
  </si>
  <si>
    <t xml:space="preserve">Spool de Válvula (Válvula de Control Hidráulico)</t>
  </si>
  <si>
    <t xml:space="preserve">El elemento deslizante interno de una válvula de control hidráulico que, al moverse, dirige el flujo de fluido a diferentes puertos.</t>
  </si>
  <si>
    <t xml:space="preserve">Plano-SpoolValvula.png</t>
  </si>
  <si>
    <t xml:space="preserve">Sprocket Central (Tren de Rodaje)</t>
  </si>
  <si>
    <t xml:space="preserve">La rueda dentada principal en el tren de rodaje de una máquina de orugas que impulsa la cadena.</t>
  </si>
  <si>
    <t xml:space="preserve">Plano-SprocketCen.png</t>
  </si>
  <si>
    <t xml:space="preserve">Sprocket de Rueda (Tren de Rodaje)</t>
  </si>
  <si>
    <t xml:space="preserve">La rueda dentada que engrana con la cadena de oruga.</t>
  </si>
  <si>
    <t xml:space="preserve">Plano-SprocketRue.png</t>
  </si>
  <si>
    <t xml:space="preserve">Stop Tricolor</t>
  </si>
  <si>
    <t xml:space="preserve">Luz trasera combinada que integra las funciones de luz de posición, luz de freno y luz direccional en una sola unidad.</t>
  </si>
  <si>
    <t xml:space="preserve">Plano-StopTricolor.png</t>
  </si>
  <si>
    <t xml:space="preserve">Strainer Filtro de Succión (Tanque Hidráulico, Combustible)</t>
  </si>
  <si>
    <t xml:space="preserve">Filtro de malla gruesa o colador ubicado en la línea de succión de una bomba, dentro del tanque hidráulico o de combustible, para proteger la bomba de partículas grandes.</t>
  </si>
  <si>
    <t xml:space="preserve">Plano-StrainerFilt.png</t>
  </si>
  <si>
    <t xml:space="preserve">Tablero de Instrumentos Completo</t>
  </si>
  <si>
    <t xml:space="preserve">El conjunto completo de indicadores, medidores y luces de advertencia en la cabina del operador.</t>
  </si>
  <si>
    <t xml:space="preserve">Plano-TableroInstC.png</t>
  </si>
  <si>
    <t xml:space="preserve">Tablero de Instrumentos Panel</t>
  </si>
  <si>
    <t xml:space="preserve">La superficie física del tablero de instrumentos donde se montan los indicadores y controles.</t>
  </si>
  <si>
    <t xml:space="preserve">Plano-TableroInstP.png</t>
  </si>
  <si>
    <t xml:space="preserve">Taco Rodillo (Compactación) de Acero</t>
  </si>
  <si>
    <t xml:space="preserve">Rodillo de compactación con una superficie de acero, utilizado para compactar materiales granulares o asfalto.</t>
  </si>
  <si>
    <t xml:space="preserve">Plano-TacoRodAcero.png</t>
  </si>
  <si>
    <t xml:space="preserve">Taco Rodillo (Compactación) de Goma</t>
  </si>
  <si>
    <t xml:space="preserve">Rodillo de compactación con una superficie de goma, utilizado para compactar asfalto caliente sin dejar marcas.</t>
  </si>
  <si>
    <t xml:space="preserve">Plano-TacoRodGoma.png</t>
  </si>
  <si>
    <t xml:space="preserve">Tambor de Freno</t>
  </si>
  <si>
    <t xml:space="preserve">Componente cilíndrico en el sistema de frenos de tambor, contra cuya superficie interior las zapatas de freno ejercen presión para detener la rotación de la rueda.</t>
  </si>
  <si>
    <t xml:space="preserve">Plano-TamborFreno.png</t>
  </si>
  <si>
    <t xml:space="preserve">Tambor de Transmisión (Embrague)</t>
  </si>
  <si>
    <t xml:space="preserve">Tambor interno en una transmisión automática que aloja un paquete de embragues.</t>
  </si>
  <si>
    <t xml:space="preserve">Plano-TamborTrans.png</t>
  </si>
  <si>
    <t xml:space="preserve">Tambor de Vibración (Compactador)</t>
  </si>
  <si>
    <t xml:space="preserve">El rodillo principal de un compactador, que contiene el mecanismo excéntrico para generar vibración.</t>
  </si>
  <si>
    <t xml:space="preserve">Plano-TamborVibr.png</t>
  </si>
  <si>
    <t xml:space="preserve">Tambor de Cable</t>
  </si>
  <si>
    <t xml:space="preserve">Tambor sobre el cual se enrolla un cable, utilizado en cabrestantes o grúas.</t>
  </si>
  <si>
    <t xml:space="preserve">Plano-TamborCable.png</t>
  </si>
  <si>
    <t xml:space="preserve">Tanque de Aceite Hidráulico</t>
  </si>
  <si>
    <t xml:space="preserve">Recipiente que almacena el fluido hidráulico del sistema, sirviendo como reserva y permitiendo la disipación de calor.</t>
  </si>
  <si>
    <t xml:space="preserve">Plano-TanqAceiteH.png</t>
  </si>
  <si>
    <t xml:space="preserve">Tanque de Aire</t>
  </si>
  <si>
    <t xml:space="preserve">Recipiente que almacena aire comprimido para sistemas neumáticos (frenos, suspensiones).</t>
  </si>
  <si>
    <t xml:space="preserve">Plano-TanqAire.png</t>
  </si>
  <si>
    <t xml:space="preserve">Tanque de Combustible</t>
  </si>
  <si>
    <t xml:space="preserve">Recipiente que almacena el combustible para el motor de la máquina.</t>
  </si>
  <si>
    <t xml:space="preserve">Plano-TanqComb.png</t>
  </si>
  <si>
    <t xml:space="preserve">Tanque de DEF (AdBlue)</t>
  </si>
  <si>
    <t xml:space="preserve">Recipiente que almacena el líquido de escape diésel (DEF o AdBlue) para el sistema de reducción de emisiones.</t>
  </si>
  <si>
    <t xml:space="preserve">Plano-TanqDEF.png</t>
  </si>
  <si>
    <t xml:space="preserve">Tanque de Expansión (Refrigerante)</t>
  </si>
  <si>
    <t xml:space="preserve">Recipiente auxiliar en el sistema de enfriamiento que permite que el refrigerante se expanda y contraiga con los cambios de temperatura.</t>
  </si>
  <si>
    <t xml:space="preserve">Plano-TanqExpans.png</t>
  </si>
  <si>
    <t xml:space="preserve">Tanque de Limpiaparabrisas</t>
  </si>
  <si>
    <t xml:space="preserve">Recipiente que almacena el líquido para el sistema de limpiaparabrisas.</t>
  </si>
  <si>
    <t xml:space="preserve">Plano-TanqLimpiap.png</t>
  </si>
  <si>
    <t xml:space="preserve">Tanque de Refrigerante</t>
  </si>
  <si>
    <t xml:space="preserve">Recipiente que almacena el refrigerante del motor, a menudo combinado con el tanque de expansión.</t>
  </si>
  <si>
    <t xml:space="preserve">Plano-TanqRefrig.png</t>
  </si>
  <si>
    <t xml:space="preserve">Tapa Central de Rin</t>
  </si>
  <si>
    <t xml:space="preserve">La tapa que cubre el centro del rin de la rueda, a menudo ocultando los pernos del cubo.</t>
  </si>
  <si>
    <t xml:space="preserve">Plano-TapaCenRin.png</t>
  </si>
  <si>
    <t xml:space="preserve">Tapa de Bomba</t>
  </si>
  <si>
    <t xml:space="preserve">La cubierta que cierra la carcasa de una bomba.</t>
  </si>
  <si>
    <t xml:space="preserve">Plano-TapaBomba.png</t>
  </si>
  <si>
    <t xml:space="preserve">Tapa de Filtro</t>
  </si>
  <si>
    <t xml:space="preserve">La cubierta que cierra la carcasa de un filtro.</t>
  </si>
  <si>
    <t xml:space="preserve">Plano-TapaFiltro.png</t>
  </si>
  <si>
    <t xml:space="preserve">Tapa de Puerto (Bomba)</t>
  </si>
  <si>
    <t xml:space="preserve">La tapa que cierra un puerto de conexión en una bomba.</t>
  </si>
  <si>
    <t xml:space="preserve">Plano-TapaPuerto.png</t>
  </si>
  <si>
    <t xml:space="preserve">Tapa de Radiador</t>
  </si>
  <si>
    <t xml:space="preserve">La tapa que sella el orificio de llenado del radiador y mantiene la presión del sistema de enfriamiento.</t>
  </si>
  <si>
    <t xml:space="preserve">Plano-TapaRadiad.png</t>
  </si>
  <si>
    <t xml:space="preserve">Tapa de Tándem</t>
  </si>
  <si>
    <t xml:space="preserve">La cubierta que cierra el conjunto del tándem.</t>
  </si>
  <si>
    <t xml:space="preserve">Plano-TapaTandem.png</t>
  </si>
  <si>
    <t xml:space="preserve">Tapa de Tanque (Aceite, Combustible, Expansión)</t>
  </si>
  <si>
    <t xml:space="preserve">La tapa que sella el orificio de llenado de un tanque de aceite, combustible o expansión.</t>
  </si>
  <si>
    <t xml:space="preserve">Plano-TapaTanque.png</t>
  </si>
  <si>
    <t xml:space="preserve">Tapa de Válvula (Motor)</t>
  </si>
  <si>
    <t xml:space="preserve">La cubierta que cierra la parte superior de la culata, cubriendo los balancines y el árbol de levas.</t>
  </si>
  <si>
    <t xml:space="preserve">Plano-TapaValvula.png</t>
  </si>
  <si>
    <t xml:space="preserve">Tapa Delantera (Motor, Transmisión)</t>
  </si>
  <si>
    <t xml:space="preserve">La cubierta que cierra la parte frontal del motor o de la transmisión.</t>
  </si>
  <si>
    <t xml:space="preserve">Plano-TapaDelant.png</t>
  </si>
  <si>
    <t xml:space="preserve">Tapa Trasera (Motor, Transmisión)</t>
  </si>
  <si>
    <t xml:space="preserve">La cubierta que cierra la parte trasera del motor o de la transmisión.</t>
  </si>
  <si>
    <t xml:space="preserve">Plano-TapaTrasera.png</t>
  </si>
  <si>
    <t xml:space="preserve">Tapón de Bloque</t>
  </si>
  <si>
    <t xml:space="preserve">Tapón roscado que cierra una abertura en el bloque del motor.</t>
  </si>
  <si>
    <t xml:space="preserve">Plano-TaponBloque.png</t>
  </si>
  <si>
    <t xml:space="preserve">Tapón de Culata</t>
  </si>
  <si>
    <t xml:space="preserve">Tapón roscado que cierra una abertura en la culata del motor.</t>
  </si>
  <si>
    <t xml:space="preserve">Plano-TaponCulata.png</t>
  </si>
  <si>
    <t xml:space="preserve">Tapón de Drenaje (Diferencial)</t>
  </si>
  <si>
    <t xml:space="preserve">Tapón roscado que se retira para drenar el lubricante del diferencial.</t>
  </si>
  <si>
    <t xml:space="preserve">Plano-TaponDrenD.png</t>
  </si>
  <si>
    <t xml:space="preserve">Tapón de Drenaje (Motor)</t>
  </si>
  <si>
    <t xml:space="preserve">Tapón roscado que se retira para drenar el aceite lubricante del cárter del motor.</t>
  </si>
  <si>
    <t xml:space="preserve">Plano-TaponDrenM.png</t>
  </si>
  <si>
    <t xml:space="preserve">Tapón de Drenaje (Radiador)</t>
  </si>
  <si>
    <t xml:space="preserve">Tapón roscado que se retira para drenar el refrigerante del radiador.</t>
  </si>
  <si>
    <t xml:space="preserve">Plano-TaponDrenR.png</t>
  </si>
  <si>
    <t xml:space="preserve">Tapón de Drenaje (Tanques)</t>
  </si>
  <si>
    <t xml:space="preserve">Tapón roscado que se retira para drenar el fluido de cualquier tanque.</t>
  </si>
  <si>
    <t xml:space="preserve">Plano-TaponDrenT.png</t>
  </si>
  <si>
    <t xml:space="preserve">Tapón de Drenaje (Transmisión)</t>
  </si>
  <si>
    <t xml:space="preserve">Tapón roscado que se retira para drenar el lubricante de la transmisión.</t>
  </si>
  <si>
    <t xml:space="preserve">Plano-TaponDrenTr.png</t>
  </si>
  <si>
    <t xml:space="preserve">Tapón de Llenado (Diferencial)</t>
  </si>
  <si>
    <t xml:space="preserve">Tapón roscado que se retira para llenar el lubricante del diferencial.</t>
  </si>
  <si>
    <t xml:space="preserve">Plano-TaponLlenD.png</t>
  </si>
  <si>
    <t xml:space="preserve">Tapón de Llenado (Motor)</t>
  </si>
  <si>
    <t xml:space="preserve">Tapón roscado que se retira para llenar el aceite lubricante del motor.</t>
  </si>
  <si>
    <t xml:space="preserve">Plano-TaponLlenM.png</t>
  </si>
  <si>
    <t xml:space="preserve">Tapón de Llenado (Tanques)</t>
  </si>
  <si>
    <t xml:space="preserve">Tapón roscado que se retira para llenar el fluido de cualquier tanque.</t>
  </si>
  <si>
    <t xml:space="preserve">Plano-TaponLlenT.png</t>
  </si>
  <si>
    <t xml:space="preserve">Tapón de Llenado (Transmisión)</t>
  </si>
  <si>
    <t xml:space="preserve">Tapón roscado que se retira para llenar el lubricante de la transmisión.</t>
  </si>
  <si>
    <t xml:space="preserve">Plano-TaponLlenTr.png</t>
  </si>
  <si>
    <t xml:space="preserve">Tenedor de Balde</t>
  </si>
  <si>
    <t xml:space="preserve">El componente en forma de horquilla que se utiliza para levantar o manipular el balde.</t>
  </si>
  <si>
    <t xml:space="preserve">Plano-TenedorBalde.png</t>
  </si>
  <si>
    <t xml:space="preserve">Tenedor de Cambios (Transmisión)</t>
  </si>
  <si>
    <t xml:space="preserve">La horquilla que se mueve para acoplar o desacoplar los engranajes en una transmisión.</t>
  </si>
  <si>
    <t xml:space="preserve">Plano-TenedorCamb.png</t>
  </si>
  <si>
    <t xml:space="preserve">Tensor Completo de Cadena (Tren de Rodaje)</t>
  </si>
  <si>
    <t xml:space="preserve">El conjunto completo del tensor que mantiene la tensión adecuada en la cadena de oruga.</t>
  </si>
  <si>
    <t xml:space="preserve">Plano-TensorCadC.png</t>
  </si>
  <si>
    <t xml:space="preserve">Tensor Completo de Correa (Motor)</t>
  </si>
  <si>
    <t xml:space="preserve">El conjunto completo del tensor que mantiene la tensión adecuada en las correas del motor.</t>
  </si>
  <si>
    <t xml:space="preserve">Plano-TensorCorrC.png</t>
  </si>
  <si>
    <t xml:space="preserve">Tensor Correa Automático</t>
  </si>
  <si>
    <t xml:space="preserve">Tensor de correa que ajusta automáticamente la tensión de la correa para mantenerla constante, compensando el estiramiento.</t>
  </si>
  <si>
    <t xml:space="preserve">Plano-TensorCorrA.png</t>
  </si>
  <si>
    <t xml:space="preserve">Tensor Correa Manual</t>
  </si>
  <si>
    <t xml:space="preserve">Tensor de correa que requiere ajuste manual para mantener la tensión adecuada de la correa.</t>
  </si>
  <si>
    <t xml:space="preserve">Plano-TensorCorrM.png</t>
  </si>
  <si>
    <t xml:space="preserve">Tensor de Cinta</t>
  </si>
  <si>
    <t xml:space="preserve">Dispositivo que mantiene la tensión adecuada en una cinta transportadora.</t>
  </si>
  <si>
    <t xml:space="preserve">Plano-TensorCinta.png</t>
  </si>
  <si>
    <t xml:space="preserve">Tensor de Correa Motor (Aire Acondicionado)</t>
  </si>
  <si>
    <t xml:space="preserve">Tensor que mantiene la tensión de la correa que impulsa el compresor del aire acondicionado.</t>
  </si>
  <si>
    <t xml:space="preserve">Plano-TensorCorrMA.png</t>
  </si>
  <si>
    <t xml:space="preserve">Tensor de Correa Motor (Alternador)</t>
  </si>
  <si>
    <t xml:space="preserve">Tensor que mantiene la tensión de la correa que impulsa el alternador.</t>
  </si>
  <si>
    <t xml:space="preserve">Plano-TensorCorrMT.png</t>
  </si>
  <si>
    <t xml:space="preserve">Tensora Rueda</t>
  </si>
  <si>
    <t xml:space="preserve">Rueda tensora que mantiene la tensión de una cadena o correa.</t>
  </si>
  <si>
    <t xml:space="preserve">Plano-TensoraRueda.png</t>
  </si>
  <si>
    <t xml:space="preserve">Terminal de Barra Estabilizadora</t>
  </si>
  <si>
    <t xml:space="preserve">El extremo de la barra estabilizadora que se conecta a otro componente de la suspensión.</t>
  </si>
  <si>
    <t xml:space="preserve">Plano-TerminBarE.png</t>
  </si>
  <si>
    <t xml:space="preserve">Terminal de Dirección (Rótula)</t>
  </si>
  <si>
    <t xml:space="preserve">La rótula ubicada en el extremo de la barra de dirección que se conecta a la mangueta, permitiendo el giro de la rueda.</t>
  </si>
  <si>
    <t xml:space="preserve">Plano-TerminDirec.png</t>
  </si>
  <si>
    <t xml:space="preserve">Terminal Eléctrica (Espada)</t>
  </si>
  <si>
    <t xml:space="preserve">Tipo de terminal eléctrica plana que se inserta en un receptáculo.</t>
  </si>
  <si>
    <t xml:space="preserve">Plano-TerminElectE.png</t>
  </si>
  <si>
    <t xml:space="preserve">Terminal Eléctrica (Ojo)</t>
  </si>
  <si>
    <t xml:space="preserve">Tipo de terminal eléctrica en forma de anillo (ojo) que se fija con un perno.</t>
  </si>
  <si>
    <t xml:space="preserve">Plano-TerminElectO.png</t>
  </si>
  <si>
    <t xml:space="preserve">Termostato de Aire Acondicionado</t>
  </si>
  <si>
    <t xml:space="preserve">Termostato que controla la temperatura en el sistema de aire acondicionado.</t>
  </si>
  <si>
    <t xml:space="preserve">Plano-TermoAireAC.png</t>
  </si>
  <si>
    <t xml:space="preserve">Termostato de Motor</t>
  </si>
  <si>
    <t xml:space="preserve">Válvula sensible a la temperatura que regula el flujo de refrigerante en el motor, manteniéndolo en su temperatura óptima de funcionamiento.</t>
  </si>
  <si>
    <t xml:space="preserve">Plano-TermoMotor.png</t>
  </si>
  <si>
    <t xml:space="preserve">Termostato Carcasa de Termostato</t>
  </si>
  <si>
    <t xml:space="preserve">La carcasa que aloja el termostato del motor.</t>
  </si>
  <si>
    <t xml:space="preserve">Plano-TermoCarcasa.png</t>
  </si>
  <si>
    <t xml:space="preserve">Tilting Pin de Bomba de Pistones</t>
  </si>
  <si>
    <t xml:space="preserve">El pasador que permite el movimiento de inclinación del plato basculante en una bomba de pistones.</t>
  </si>
  <si>
    <t xml:space="preserve">Plano-TiltingPin.png</t>
  </si>
  <si>
    <t xml:space="preserve">Tira de Desgaste Circular (Barra de Tiro)</t>
  </si>
  <si>
    <t xml:space="preserve">Tira de material resistente al desgaste con forma circular que se instala en la barra de tiro.</t>
  </si>
  <si>
    <t xml:space="preserve">Plano-TiraDesgC.png</t>
  </si>
  <si>
    <t xml:space="preserve">Tira de Desgaste Rectangular (Barra de Tiro)</t>
  </si>
  <si>
    <t xml:space="preserve">Tira de material resistente al desgaste con forma rectangular que se instala en la barra de tiro.</t>
  </si>
  <si>
    <t xml:space="preserve">Plano-TiraDesgR.png</t>
  </si>
  <si>
    <t xml:space="preserve">Tira de Desgaste de Balde</t>
  </si>
  <si>
    <t xml:space="preserve">Tira de material resistente al desgaste que se instala en el balde para protegerlo de la abrasión.</t>
  </si>
  <si>
    <t xml:space="preserve">Plano-TiraDesgB.png</t>
  </si>
  <si>
    <t xml:space="preserve">Tomas de Corriente de 12V / 24V</t>
  </si>
  <si>
    <t xml:space="preserve">Conectores eléctricos en la cabina que proporcionan energía de 12 o 24 voltios para cargar dispositivos o alimentar accesorios.</t>
  </si>
  <si>
    <t xml:space="preserve">Plano-TomasCorr12.png</t>
  </si>
  <si>
    <t xml:space="preserve">Tomas de Corriente USB</t>
  </si>
  <si>
    <t xml:space="preserve">Puertos USB en la cabina para cargar dispositivos electrónicos o conectar unidades de almacenamiento.</t>
  </si>
  <si>
    <t xml:space="preserve">Plano-TomasCorrUSB.png</t>
  </si>
  <si>
    <t xml:space="preserve">Tope de Goma de Bastidor</t>
  </si>
  <si>
    <t xml:space="preserve">Tope de goma que absorbe impactos entre el bastidor y otros componentes.</t>
  </si>
  <si>
    <t xml:space="preserve">Plano-TopeGomaB.png</t>
  </si>
  <si>
    <t xml:space="preserve">Tope de Goma de Implemento</t>
  </si>
  <si>
    <t xml:space="preserve">Tope de goma que limita el movimiento de un implemento o absorbe impactos.</t>
  </si>
  <si>
    <t xml:space="preserve">Plano-TopeGomaI.png</t>
  </si>
  <si>
    <t xml:space="preserve">Tope de Goma de Suspensión</t>
  </si>
  <si>
    <t xml:space="preserve">Tope de goma que limita el recorrido de la suspensión y absorbe los impactos fuertes.</t>
  </si>
  <si>
    <t xml:space="preserve">Plano-TopeGomaS.png</t>
  </si>
  <si>
    <t xml:space="preserve">Tornamesa de Excavadora</t>
  </si>
  <si>
    <t xml:space="preserve">El gran anillo de rodadura o engranaje que permite a la parte superior de la excavadora (cabina, motor, brazo) girar 360 grados sobre el tren de rodaje.</t>
  </si>
  <si>
    <t xml:space="preserve">Plano-TornamExcav.png</t>
  </si>
  <si>
    <t xml:space="preserve">Tornamesa de Giro</t>
  </si>
  <si>
    <t xml:space="preserve">El mecanismo que permite el movimiento de giro de una máquina o implemento.</t>
  </si>
  <si>
    <t xml:space="preserve">Plano-TornamGiro.png</t>
  </si>
  <si>
    <t xml:space="preserve">Tornamesa de Motoniveladora</t>
  </si>
  <si>
    <t xml:space="preserve">El mecanismo de giro en la motoniveladora que permite angular la hoja.</t>
  </si>
  <si>
    <t xml:space="preserve">Plano-TornamMoto.png</t>
  </si>
  <si>
    <t xml:space="preserve">Tornillería de Montaje de Bomba</t>
  </si>
  <si>
    <t xml:space="preserve">El conjunto de pernos, tuercas y arandelas utilizados para montar una bomba en su lugar.</t>
  </si>
  <si>
    <t xml:space="preserve">Plano-TornillMontB.png</t>
  </si>
  <si>
    <t xml:space="preserve">Tornillería de Montaje General (Tuercas, Arandelas)</t>
  </si>
  <si>
    <t xml:space="preserve">El conjunto de pernos, tuercas y arandelas utilizados para el montaje general de componentes en la máquina.</t>
  </si>
  <si>
    <t xml:space="preserve">Plano-TornillMontG.png</t>
  </si>
  <si>
    <t xml:space="preserve">Tornillo 12 Puntas</t>
  </si>
  <si>
    <t xml:space="preserve">Tornillo con una cabeza de doce puntas, diseñado para un mayor agarre de la herramienta y una mayor resistencia al torque.</t>
  </si>
  <si>
    <t xml:space="preserve">Plano-Tornillo12P.png</t>
  </si>
  <si>
    <t xml:space="preserve">Tornillo Barra Pala</t>
  </si>
  <si>
    <t xml:space="preserve">Tornillo utilizado para fijar la hoja o pala a la barra en un bulldozer o cargador.</t>
  </si>
  <si>
    <t xml:space="preserve">Plano-TornilloBP.png</t>
  </si>
  <si>
    <t xml:space="preserve">Tornillo Bristol (Allen)</t>
  </si>
  <si>
    <t xml:space="preserve">Tornillo con una cabeza hexagonal interna (tipo Allen) para ser accionado con una llave Bristol.</t>
  </si>
  <si>
    <t xml:space="preserve">Plano-TornilloBris.png</t>
  </si>
  <si>
    <t xml:space="preserve">Tornillo Cabeza Cuadrada</t>
  </si>
  <si>
    <t xml:space="preserve">Tornillo con una cabeza de forma cuadrada.</t>
  </si>
  <si>
    <t xml:space="preserve">Plano-TornilloCC.png</t>
  </si>
  <si>
    <t xml:space="preserve">Tornillo Caimán</t>
  </si>
  <si>
    <t xml:space="preserve">Tornillo con una rosca especial o doble rosca, diseñado para una sujeción muy fuerte.</t>
  </si>
  <si>
    <t xml:space="preserve">Plano-TornilloCai.png</t>
  </si>
  <si>
    <t xml:space="preserve">Tornillo Cierre</t>
  </si>
  <si>
    <t xml:space="preserve">Tornillo utilizado para cerrar o asegurar un componente.</t>
  </si>
  <si>
    <t xml:space="preserve">Plano-TornilloCie.png</t>
  </si>
  <si>
    <t xml:space="preserve">Tornillo Cruceta</t>
  </si>
  <si>
    <t xml:space="preserve">Tornillo utilizado para fijar la cruceta de una junta universal.</t>
  </si>
  <si>
    <t xml:space="preserve">Plano-TornilloCru.png</t>
  </si>
  <si>
    <t xml:space="preserve">Tornillo Cuchilla (Avellanado)</t>
  </si>
  <si>
    <t xml:space="preserve">Tornillo con cabeza avellanada, diseñado para quedar al ras con la superficie de la cuchilla, reduciendo la resistencia al corte.</t>
  </si>
  <si>
    <t xml:space="preserve">Plano-TornilloCuchA.png</t>
  </si>
  <si>
    <t xml:space="preserve">Tornillo Cuchilla (Hexagonal)</t>
  </si>
  <si>
    <t xml:space="preserve">Tornillo con cabeza hexagonal utilizado para fijar las cuchillas.</t>
  </si>
  <si>
    <t xml:space="preserve">Plano-TornilloCuchH.png</t>
  </si>
  <si>
    <t xml:space="preserve">Tornillo de Alta Resistencia</t>
  </si>
  <si>
    <t xml:space="preserve">Tornillo fabricado con acero de alta calidad y tratado térmicamente para soportar grandes cargas y tensiones.</t>
  </si>
  <si>
    <t xml:space="preserve">Plano-TornilloAR.png</t>
  </si>
  <si>
    <t xml:space="preserve">Tornillo de Biela</t>
  </si>
  <si>
    <t xml:space="preserve">Tornillo que sujeta la tapa de la biela al cuerpo de la biela.</t>
  </si>
  <si>
    <t xml:space="preserve">Plano-TornilloBie.png</t>
  </si>
  <si>
    <t xml:space="preserve">Tornillo de Cárter</t>
  </si>
  <si>
    <t xml:space="preserve">Tornillo utilizado para fijar el cárter de aceite al bloque del motor.</t>
  </si>
  <si>
    <t xml:space="preserve">Plano-TornilloCar.png</t>
  </si>
  <si>
    <t xml:space="preserve">Tornillo de Culata</t>
  </si>
  <si>
    <t xml:space="preserve">Tornillo que sujeta la culata al bloque del motor.</t>
  </si>
  <si>
    <t xml:space="preserve">Plano-TornilloCul.png</t>
  </si>
  <si>
    <t xml:space="preserve">Tornillo de Fijación</t>
  </si>
  <si>
    <t xml:space="preserve">Tornillo utilizado para fijar un componente a una estructura.</t>
  </si>
  <si>
    <t xml:space="preserve">Plano-TornilloFij.png</t>
  </si>
  <si>
    <t xml:space="preserve">Tornillo de Montaje</t>
  </si>
  <si>
    <t xml:space="preserve">Tornillo utilizado para montar un componente en su lugar.</t>
  </si>
  <si>
    <t xml:space="preserve">Plano-TornilloMon.png</t>
  </si>
  <si>
    <t xml:space="preserve">Tornillo de Purga (Caliper)</t>
  </si>
  <si>
    <t xml:space="preserve">Tornillo con un orificio que se utiliza para purgar el aire del sistema de frenos en la mordaza (caliper).</t>
  </si>
  <si>
    <t xml:space="preserve">Plano-TornilloPur.png</t>
  </si>
  <si>
    <t xml:space="preserve">Tornillo de Rueda</t>
  </si>
  <si>
    <t xml:space="preserve">Tornillo que se utiliza para fijar el rin de la rueda al cubo.</t>
  </si>
  <si>
    <t xml:space="preserve">Plano-TornilloRue.png</t>
  </si>
  <si>
    <t xml:space="preserve">Tornillo de Salida (Motor de Arranque)</t>
  </si>
  <si>
    <t xml:space="preserve">Tornillo o terminal eléctrica en el motor de arranque por donde sale la corriente.</t>
  </si>
  <si>
    <t xml:space="preserve">Plano-TornilloSal.png</t>
  </si>
  <si>
    <t xml:space="preserve">Tornillo de Seguridad</t>
  </si>
  <si>
    <t xml:space="preserve">Tornillo con un diseño especial o un pasador de seguridad para evitar el aflojamiento accidental.</t>
  </si>
  <si>
    <t xml:space="preserve">Plano-TornilloSeg.png</t>
  </si>
  <si>
    <t xml:space="preserve">Tornillo de Segmento</t>
  </si>
  <si>
    <t xml:space="preserve">Tornillo utilizado para fijar los segmentos de la oruga o de una cuchilla.</t>
  </si>
  <si>
    <t xml:space="preserve">Plano-TornilloSegm.png</t>
  </si>
  <si>
    <t xml:space="preserve">Tornillo de Zapata (Arandela Fija)</t>
  </si>
  <si>
    <t xml:space="preserve">Tornillo que se utiliza para fijar la zapata de la oruga al eslabón de la cadena, a menudo con una arandela integrada.</t>
  </si>
  <si>
    <t xml:space="preserve">Plano-TornilloZap.png</t>
  </si>
  <si>
    <t xml:space="preserve">Tornillo General</t>
  </si>
  <si>
    <t xml:space="preserve">Término general para un tornillo estándar.</t>
  </si>
  <si>
    <t xml:space="preserve">Plano-TornilloGral.png</t>
  </si>
  <si>
    <t xml:space="preserve">Tornillo Hexagonal (Roscado Completo)</t>
  </si>
  <si>
    <t xml:space="preserve">Tornillo con cabeza hexagonal y rosca que se extiende a lo largo de toda la longitud del vástago.</t>
  </si>
  <si>
    <t xml:space="preserve">Plano-TornilloHex.png</t>
  </si>
  <si>
    <t xml:space="preserve">Tornillo Hueco Sin Cabeza</t>
  </si>
  <si>
    <t xml:space="preserve">Tornillo hueco sin cabeza, utilizado en aplicaciones específicas.</t>
  </si>
  <si>
    <t xml:space="preserve">Plano-TornilloHue.png</t>
  </si>
  <si>
    <t xml:space="preserve">Tornillo Metálico Plano</t>
  </si>
  <si>
    <t xml:space="preserve">Tornillo con una cabeza plana metálica.</t>
  </si>
  <si>
    <t xml:space="preserve">Plano-TornilloMP.png</t>
  </si>
  <si>
    <t xml:space="preserve">Tornillo Metálico Redondo</t>
  </si>
  <si>
    <t xml:space="preserve">Tornillo con una cabeza redonda metálica.</t>
  </si>
  <si>
    <t xml:space="preserve">Plano-TornilloMR.png</t>
  </si>
  <si>
    <t xml:space="preserve">Tornillo Metálico Tronco Cónico</t>
  </si>
  <si>
    <t xml:space="preserve">Tornillo con una cabeza metálica en forma de tronco cónico.</t>
  </si>
  <si>
    <t xml:space="preserve">Plano-TornilloMT.png</t>
  </si>
  <si>
    <t xml:space="preserve">Tornillo Tensor</t>
  </si>
  <si>
    <t xml:space="preserve">Tornillo utilizado para aplicar tensión a un componente o sistema.</t>
  </si>
  <si>
    <t xml:space="preserve">Plano-TornilloTen.png</t>
  </si>
  <si>
    <t xml:space="preserve">Trunnion de Articulación</t>
  </si>
  <si>
    <t xml:space="preserve">El punto de pivote en una máquina articulada que permite el movimiento de articulación entre las dos secciones del chasis.</t>
  </si>
  <si>
    <t xml:space="preserve">Plano-TrunnionArt.png</t>
  </si>
  <si>
    <t xml:space="preserve">Trunnion de Balde</t>
  </si>
  <si>
    <t xml:space="preserve">El punto de pivote del balde que permite su movimiento.</t>
  </si>
  <si>
    <t xml:space="preserve">Plano-TrunnionBal.png</t>
  </si>
  <si>
    <t xml:space="preserve">Trunnion de Bastidor</t>
  </si>
  <si>
    <t xml:space="preserve">El punto de pivote en el bastidor que permite el movimiento de balanceo o articulación.</t>
  </si>
  <si>
    <t xml:space="preserve">Plano-TrunnionBas.png</t>
  </si>
  <si>
    <t xml:space="preserve">Tubo de Aceite</t>
  </si>
  <si>
    <t xml:space="preserve">Tubería o conducto para transportar aceite.</t>
  </si>
  <si>
    <t xml:space="preserve">Plano-TuboAceite.png</t>
  </si>
  <si>
    <t xml:space="preserve">Tubo de Agua</t>
  </si>
  <si>
    <t xml:space="preserve">Tubería o conducto para transportar agua o refrigerante.</t>
  </si>
  <si>
    <t xml:space="preserve">Plano-TuboAgua.png</t>
  </si>
  <si>
    <t xml:space="preserve">Tubo de Aire</t>
  </si>
  <si>
    <t xml:space="preserve">Tubería o conducto para transportar aire.</t>
  </si>
  <si>
    <t xml:space="preserve">Plano-TuboAire.png</t>
  </si>
  <si>
    <t xml:space="preserve">Tubo de Combustible</t>
  </si>
  <si>
    <t xml:space="preserve">Tubería o conducto para transportar combustible.</t>
  </si>
  <si>
    <t xml:space="preserve">Plano-TuboComb.png</t>
  </si>
  <si>
    <t xml:space="preserve">Tubo Empaque Sellante</t>
  </si>
  <si>
    <t xml:space="preserve">Tubo o envase que contiene un material sellante para empaques.</t>
  </si>
  <si>
    <t xml:space="preserve">Plano-TuboEmpSell.png</t>
  </si>
  <si>
    <t xml:space="preserve">Tubo de Escape</t>
  </si>
  <si>
    <t xml:space="preserve">Tubería que forma parte del sistema de escape, transportando los gases quemados.</t>
  </si>
  <si>
    <t xml:space="preserve">Plano-TuboEscape.png</t>
  </si>
  <si>
    <t xml:space="preserve">Tubo de Llenado</t>
  </si>
  <si>
    <t xml:space="preserve">Tubería o conducto para el llenado de fluidos en un depósito.</t>
  </si>
  <si>
    <t xml:space="preserve">Plano-TuboLlenado.png</t>
  </si>
  <si>
    <t xml:space="preserve">Tubo de Radiador</t>
  </si>
  <si>
    <t xml:space="preserve">Tubería o manguera que conecta el radiador al motor.</t>
  </si>
  <si>
    <t xml:space="preserve">Plano-TuboRadiad.png</t>
  </si>
  <si>
    <t xml:space="preserve">Tubo Rígido (Hidráulico, Freno)</t>
  </si>
  <si>
    <t xml:space="preserve">Tubería metálica rígida utilizada para transportar fluidos hidráulicos o de freno a alta presión.</t>
  </si>
  <si>
    <t xml:space="preserve">Plano-TuboRigido.png</t>
  </si>
  <si>
    <t xml:space="preserve">Tuerca Autoblocante</t>
  </si>
  <si>
    <t xml:space="preserve">Tuerca diseñada para resistir el aflojamiento bajo vibración, a menudo con un inserto de nylon o una deformación en la rosca.</t>
  </si>
  <si>
    <t xml:space="preserve">Plano-TuercaAutob.png</t>
  </si>
  <si>
    <t xml:space="preserve">Tuerca Brida</t>
  </si>
  <si>
    <t xml:space="preserve">Tuerca que incorpora una brida en su base, distribuyendo la carga sobre una superficie más amplia.</t>
  </si>
  <si>
    <t xml:space="preserve">Plano-TuercaBrida.png</t>
  </si>
  <si>
    <t xml:space="preserve">Tuerca Caimán</t>
  </si>
  <si>
    <t xml:space="preserve">Tuerca con un diseño especial para una sujeción muy fuerte.</t>
  </si>
  <si>
    <t xml:space="preserve">Plano-TuercaCaim.png</t>
  </si>
  <si>
    <t xml:space="preserve">Tuerca Castillo</t>
  </si>
  <si>
    <t xml:space="preserve">Tuerca con ranuras en la parte superior, diseñada para ser asegurada con un pasador de chaveta.</t>
  </si>
  <si>
    <t xml:space="preserve">Plano-TuercaCast.png</t>
  </si>
  <si>
    <t xml:space="preserve">Tuerca Ciega</t>
  </si>
  <si>
    <t xml:space="preserve">Tuerca con un extremo cerrado, utilizada para proteger la rosca del perno y mejorar la estética.</t>
  </si>
  <si>
    <t xml:space="preserve">Plano-TuercaCiega.png</t>
  </si>
  <si>
    <t xml:space="preserve">Tuerca Cuadrada</t>
  </si>
  <si>
    <t xml:space="preserve">Tuerca con forma cuadrada.</t>
  </si>
  <si>
    <t xml:space="preserve">Plano-TuercaCuad.png</t>
  </si>
  <si>
    <t xml:space="preserve">Tuerca Cuchilla</t>
  </si>
  <si>
    <t xml:space="preserve">Tuerca utilizada para fijar las cuchillas.</t>
  </si>
  <si>
    <t xml:space="preserve">Plano-TuercaCuch.png</t>
  </si>
  <si>
    <t xml:space="preserve">Tuerca de Ajuste</t>
  </si>
  <si>
    <t xml:space="preserve">Tuerca utilizada para ajustar la holgura o la posición de un componente.</t>
  </si>
  <si>
    <t xml:space="preserve">Plano-TuercaAjust.png</t>
  </si>
  <si>
    <t xml:space="preserve">Tuerca de Bloqueo</t>
  </si>
  <si>
    <t xml:space="preserve">Tuerca diseñada para evitar el aflojamiento, a menudo con un inserto de nylon o un diseño especial.</t>
  </si>
  <si>
    <t xml:space="preserve">Plano-TuercaBloq.png</t>
  </si>
  <si>
    <t xml:space="preserve">Tuerca de Bloqueo de Rodamiento</t>
  </si>
  <si>
    <t xml:space="preserve">Tuerca utilizada para asegurar un rodamiento en un eje o alojamiento.</t>
  </si>
  <si>
    <t xml:space="preserve">Plano-TuercaBloqR.png</t>
  </si>
  <si>
    <t xml:space="preserve">Tuerca de Carril</t>
  </si>
  <si>
    <t xml:space="preserve">Tuerca utilizada en el tren de rodaje de orugas.</t>
  </si>
  <si>
    <t xml:space="preserve">Plano-TuercaCarril.png</t>
  </si>
  <si>
    <t xml:space="preserve">Tuerca de Retención del Piñón de Ataque</t>
  </si>
  <si>
    <t xml:space="preserve">Tuerca que asegura el piñón de ataque en el diferencial.</t>
  </si>
  <si>
    <t xml:space="preserve">Plano-TuercaRetPA.png</t>
  </si>
  <si>
    <t xml:space="preserve">Tuerca de Rodillo Inferior</t>
  </si>
  <si>
    <t xml:space="preserve">Tuerca que sujeta los rodillos inferiores.</t>
  </si>
  <si>
    <t xml:space="preserve">Plano-TuercaRodI.png</t>
  </si>
  <si>
    <t xml:space="preserve">Tuerca de Rodillo Superior</t>
  </si>
  <si>
    <t xml:space="preserve">Tuerca que sujeta los rodillos superiores.</t>
  </si>
  <si>
    <t xml:space="preserve">Plano-TuercaRodS.png</t>
  </si>
  <si>
    <t xml:space="preserve">Tuerca de Rueda</t>
  </si>
  <si>
    <t xml:space="preserve">Tuerca que sujeta el rin de la rueda al espárrago del cubo.</t>
  </si>
  <si>
    <t xml:space="preserve">Plano-TuercaRueda.png</t>
  </si>
  <si>
    <t xml:space="preserve">Tuerca de Segmento</t>
  </si>
  <si>
    <t xml:space="preserve">Tuerca utilizada para fijar los segmentos de la oruga o de una cuchilla.</t>
  </si>
  <si>
    <t xml:space="preserve">Plano-TuercaSegm.png</t>
  </si>
  <si>
    <t xml:space="preserve">Tuerca de Seguridad</t>
  </si>
  <si>
    <t xml:space="preserve">Plano-TuercaSegur.png</t>
  </si>
  <si>
    <t xml:space="preserve">Tuerca de Zapata</t>
  </si>
  <si>
    <t xml:space="preserve">Tuerca utilizada para fijar la zapata de la oruga al eslabón.</t>
  </si>
  <si>
    <t xml:space="preserve">Plano-TuercaZap.png</t>
  </si>
  <si>
    <t xml:space="preserve">Tuerca Hexagonal</t>
  </si>
  <si>
    <t xml:space="preserve">Tuerca con forma hexagonal, la más común.</t>
  </si>
  <si>
    <t xml:space="preserve">Plano-TuercaHex.png</t>
  </si>
  <si>
    <t xml:space="preserve">Tuerca Mariposa</t>
  </si>
  <si>
    <t xml:space="preserve">Tuerca con alas para facilitar el apriete y aflojamiento manual.</t>
  </si>
  <si>
    <t xml:space="preserve">Plano-TuercaMarip.png</t>
  </si>
  <si>
    <t xml:space="preserve">Tuerca Pasador Cónico</t>
  </si>
  <si>
    <t xml:space="preserve">Tuerca utilizada con un pasador cónico.</t>
  </si>
  <si>
    <t xml:space="preserve">Plano-TuercaPasC.png</t>
  </si>
  <si>
    <t xml:space="preserve">Tuerca Pinadora</t>
  </si>
  <si>
    <t xml:space="preserve">Tuerca que se asegura con un pasador.</t>
  </si>
  <si>
    <t xml:space="preserve">Plano-TuercaPinad.png</t>
  </si>
  <si>
    <t xml:space="preserve">Turbina Compresora (Turbo)</t>
  </si>
  <si>
    <t xml:space="preserve">La parte del turbocompresor que es impulsada por el eje y comprime el aire de admisión.</t>
  </si>
  <si>
    <t xml:space="preserve">Plano-TurbinaComp.png</t>
  </si>
  <si>
    <t xml:space="preserve">Turbina de Convertidor de Torque</t>
  </si>
  <si>
    <t xml:space="preserve">La turbina impulsada por el fluido en el convertidor de torque.</t>
  </si>
  <si>
    <t xml:space="preserve">Plano-TurbinaConv.png</t>
  </si>
  <si>
    <t xml:space="preserve">Turbocargador / Turbocompresor Completo</t>
  </si>
  <si>
    <t xml:space="preserve">Dispositivo que utiliza los gases de escape del motor para impulsar una turbina, que a su vez impulsa un compresor para forzar más aire al motor, aumentando la potencia.</t>
  </si>
  <si>
    <t xml:space="preserve">Plano-TurboCompC.png</t>
  </si>
  <si>
    <t xml:space="preserve">Turbocargador / Turbocompresor Con Geometría Variable</t>
  </si>
  <si>
    <t xml:space="preserve">Turbocompresor que incorpora un mecanismo para ajustar el ángulo de las paletas en la turbina, optimizando el rendimiento en diferentes regímenes del motor.</t>
  </si>
  <si>
    <t xml:space="preserve">Plano-TurboCompG.png</t>
  </si>
  <si>
    <t xml:space="preserve">Unidad de Calefacción (Radiador de Calefacción)</t>
  </si>
  <si>
    <t xml:space="preserve">El radiador pequeño en la cabina que utiliza el calor del refrigerante del motor para calentar el aire.</t>
  </si>
  <si>
    <t xml:space="preserve">Plano-UnidadCalef.png</t>
  </si>
  <si>
    <t xml:space="preserve">Unidad de Calefacción de Cabina</t>
  </si>
  <si>
    <t xml:space="preserve">El sistema completo de calefacción para la cabina del operador.</t>
  </si>
  <si>
    <t xml:space="preserve">Plano-UnidadCalCab.png</t>
  </si>
  <si>
    <t xml:space="preserve">Unidad de Control Electrónico (ECU) De Implementos</t>
  </si>
  <si>
    <t xml:space="preserve">Plano-UnidadConI.png</t>
  </si>
  <si>
    <t xml:space="preserve">Unidad de Control Electrónico (ECU) De Motor</t>
  </si>
  <si>
    <t xml:space="preserve">Plano-UnidadConM.png</t>
  </si>
  <si>
    <t xml:space="preserve">Unidad de Control Electrónico (ECU) De Transmisión</t>
  </si>
  <si>
    <t xml:space="preserve">Módulo electrónico que gestiona y controla el funcionamiento de la transmisión.</t>
  </si>
  <si>
    <t xml:space="preserve">Plano-UnidadConT.png</t>
  </si>
  <si>
    <t xml:space="preserve">Válvula Aguja del Inyector</t>
  </si>
  <si>
    <t xml:space="preserve">La aguja que se levanta dentro del inyector para permitir la pulverización del combustible.</t>
  </si>
  <si>
    <t xml:space="preserve">Plano-ValvAgInyec.png</t>
  </si>
  <si>
    <t xml:space="preserve">Válvula Antirretorno de Combustible</t>
  </si>
  <si>
    <t xml:space="preserve">Válvula que permite el flujo de combustible en una sola dirección, evitando el retorno.</t>
  </si>
  <si>
    <t xml:space="preserve">Plano-ValvAntirret.png</t>
  </si>
  <si>
    <t xml:space="preserve">Válvula de Admisión</t>
  </si>
  <si>
    <t xml:space="preserve">Válvula en la culata del motor que controla la entrada de aire (o mezcla aire-combustible) a la cámara de combustión.</t>
  </si>
  <si>
    <t xml:space="preserve">Plano-ValvAdmision.png</t>
  </si>
  <si>
    <t xml:space="preserve">Válvula de Alivio (Externa)</t>
  </si>
  <si>
    <t xml:space="preserve">Válvula de alivio que se instala externamente a un componente para protegerlo de la sobrepresión.</t>
  </si>
  <si>
    <t xml:space="preserve">Plano-ValvAlivioE.png</t>
  </si>
  <si>
    <t xml:space="preserve">Válvula de Alivio (Integrada)</t>
  </si>
  <si>
    <t xml:space="preserve">Válvula de alivio que está incorporada dentro de un componente.</t>
  </si>
  <si>
    <t xml:space="preserve">Plano-ValvAlivioI.png</t>
  </si>
  <si>
    <t xml:space="preserve">Válvula de Carga</t>
  </si>
  <si>
    <t xml:space="preserve">Válvula que permite la carga de un sistema con fluido o gas.</t>
  </si>
  <si>
    <t xml:space="preserve">Plano-ValvCarga.png</t>
  </si>
  <si>
    <t xml:space="preserve">Válvula de Carga de Nitrógeno</t>
  </si>
  <si>
    <t xml:space="preserve">Válvula específica para cargar nitrógeno en acumuladores o martillos.</t>
  </si>
  <si>
    <t xml:space="preserve">Plano-ValvCargaN.png</t>
  </si>
  <si>
    <t xml:space="preserve">Válvula Chequeo</t>
  </si>
  <si>
    <t xml:space="preserve">Válvula que permite el flujo de fluido en una sola dirección y lo bloquea en la opuesta.</t>
  </si>
  <si>
    <t xml:space="preserve">Plano-ValvChequeo.png</t>
  </si>
  <si>
    <t xml:space="preserve">Válvula de Cierre de Combustible</t>
  </si>
  <si>
    <t xml:space="preserve">Válvula que interrumpe el flujo de combustible al motor.</t>
  </si>
  <si>
    <t xml:space="preserve">Plano-ValvCierreC.png</t>
  </si>
  <si>
    <t xml:space="preserve">Válvula de Control (Hidráulica)</t>
  </si>
  <si>
    <t xml:space="preserve">Válvula que dirige el flujo y la presión del fluido hidráulico a los actuadores (cilindros, motores) para controlar sus movimientos.</t>
  </si>
  <si>
    <t xml:space="preserve">Plano-ValvControlH.png</t>
  </si>
  <si>
    <t xml:space="preserve">Válvula de Control (Neumática)</t>
  </si>
  <si>
    <t xml:space="preserve">Válvula que dirige el flujo de aire comprimido a los actuadores neumáticos.</t>
  </si>
  <si>
    <t xml:space="preserve">Plano-ValvControlN.png</t>
  </si>
  <si>
    <t xml:space="preserve">Válvula de Control de Flujo</t>
  </si>
  <si>
    <t xml:space="preserve">Válvula que regula la cantidad de fluido que pasa a través de ella.</t>
  </si>
  <si>
    <t xml:space="preserve">Plano-ValvContFluj.png</t>
  </si>
  <si>
    <t xml:space="preserve">Válvula de Control de Presión</t>
  </si>
  <si>
    <t xml:space="preserve">Válvula que regula la presión de un fluido en un sistema.</t>
  </si>
  <si>
    <t xml:space="preserve">Plano-ValvContPres.png</t>
  </si>
  <si>
    <t xml:space="preserve">Válvula de Contrabalance</t>
  </si>
  <si>
    <t xml:space="preserve">Válvula hidráulica que evita que una carga se caiga o se mueva de forma incontrolada cuando el cilindro está bajo carga.</t>
  </si>
  <si>
    <t xml:space="preserve">Plano-ValvContrab.png</t>
  </si>
  <si>
    <t xml:space="preserve">Válvula de Descarga Bomba</t>
  </si>
  <si>
    <t xml:space="preserve">Válvula que permite la descarga de fluido de una bomba.</t>
  </si>
  <si>
    <t xml:space="preserve">Plano-ValvDesBomba.png</t>
  </si>
  <si>
    <t xml:space="preserve">Válvula de Dirección</t>
  </si>
  <si>
    <t xml:space="preserve">Válvula que forma parte del sistema de dirección hidráulica, controlando el flujo de fluido a los cilindros de dirección.</t>
  </si>
  <si>
    <t xml:space="preserve">Plano-ValvDirecc.png</t>
  </si>
  <si>
    <t xml:space="preserve">Válvula Dosificadora de Freno</t>
  </si>
  <si>
    <t xml:space="preserve">Válvula en el sistema de frenos que distribuye la presión de frenado entre los ejes delantero y trasero.</t>
  </si>
  <si>
    <t xml:space="preserve">Plano-ValvDosFreno.png</t>
  </si>
  <si>
    <t xml:space="preserve">Válvula de Drenaje Radiador</t>
  </si>
  <si>
    <t xml:space="preserve">Válvula que permite el drenaje del refrigerante del radiador.</t>
  </si>
  <si>
    <t xml:space="preserve">Plano-ValvDrenRad.png</t>
  </si>
  <si>
    <t xml:space="preserve">Válvula EGR (Recirculación de Gases de Escape)</t>
  </si>
  <si>
    <t xml:space="preserve">Válvula que controla la cantidad de gases de escape que se recirculan de nuevo al múltiple de admisión para reducir las emisiones de NOx.</t>
  </si>
  <si>
    <t xml:space="preserve">Plano-ValvEGR.png</t>
  </si>
  <si>
    <t xml:space="preserve">Válvula de Engrase</t>
  </si>
  <si>
    <t xml:space="preserve">Válvula que permite la inyección de grasa en un punto de lubricación.</t>
  </si>
  <si>
    <t xml:space="preserve">Plano-ValvEngrase.png</t>
  </si>
  <si>
    <t xml:space="preserve">Válvula de Escape</t>
  </si>
  <si>
    <t xml:space="preserve">Válvula en la culata del motor que controla la salida de los gases quemados de la cámara de combustión.</t>
  </si>
  <si>
    <t xml:space="preserve">Plano-ValvEscape.png</t>
  </si>
  <si>
    <t xml:space="preserve">Válvula de Expansión (Aire Acondicionado)</t>
  </si>
  <si>
    <t xml:space="preserve">Válvula en el sistema de aire acondicionado que reduce la presión del refrigerante líquido, permitiendo que se evapore y absorba calor.</t>
  </si>
  <si>
    <t xml:space="preserve">Plano-ValvExpans.png</t>
  </si>
  <si>
    <t xml:space="preserve">Válvula de Freno</t>
  </si>
  <si>
    <t xml:space="preserve">Válvula que controla el flujo de aire o líquido en el sistema de frenos.</t>
  </si>
  <si>
    <t xml:space="preserve">Plano-ValvFreno.png</t>
  </si>
  <si>
    <t xml:space="preserve">Válvula Joystick (Control)</t>
  </si>
  <si>
    <t xml:space="preserve">Válvula de control hidráulica o neumática que es accionada por un joystick para controlar los movimientos de los implementos.</t>
  </si>
  <si>
    <t xml:space="preserve">Plano-ValvJoystick.png</t>
  </si>
  <si>
    <t xml:space="preserve">Válvula Niveladora (Suspensión)</t>
  </si>
  <si>
    <t xml:space="preserve">Válvula en un sistema de suspensión neumática que ajusta el nivel de la máquina.</t>
  </si>
  <si>
    <t xml:space="preserve">Plano-ValvNivel.png</t>
  </si>
  <si>
    <t xml:space="preserve">Válvula Pedal (Control)</t>
  </si>
  <si>
    <t xml:space="preserve">Válvula que es accionada por un pedal para controlar una función.</t>
  </si>
  <si>
    <t xml:space="preserve">Plano-ValvPedalC.png</t>
  </si>
  <si>
    <t xml:space="preserve">Válvula de Pedal Freno</t>
  </si>
  <si>
    <t xml:space="preserve">Válvula que se activa al pisar el pedal de freno, enviando presión hidráulica o neumática al sistema de frenos.</t>
  </si>
  <si>
    <t xml:space="preserve">Plano-ValvPedalF.png</t>
  </si>
  <si>
    <t xml:space="preserve">Válvula Proporcional</t>
  </si>
  <si>
    <t xml:space="preserve">Válvula que permite un control gradual y proporcional del flujo o la presión de un fluido, en función de la señal de entrada.</t>
  </si>
  <si>
    <t xml:space="preserve">Plano-ValvProporc.png</t>
  </si>
  <si>
    <t xml:space="preserve">Válvula de Purga</t>
  </si>
  <si>
    <t xml:space="preserve">Válvula que se utiliza para purgar aire o fluido de un sistema.</t>
  </si>
  <si>
    <t xml:space="preserve">Plano-ValvPurga.png</t>
  </si>
  <si>
    <t xml:space="preserve">Válvula Reguladora (Common Rail)</t>
  </si>
  <si>
    <t xml:space="preserve">Válvula en el sistema Common Rail que regula la presión del combustible en el riel.</t>
  </si>
  <si>
    <t xml:space="preserve">Plano-ValvRegCR.png</t>
  </si>
  <si>
    <t xml:space="preserve">Válvula de Regulación de Presión</t>
  </si>
  <si>
    <t xml:space="preserve">Válvula que mantiene la presión de un fluido o gas en un nivel constante o deseado.</t>
  </si>
  <si>
    <t xml:space="preserve">Plano-ValvRegPres.png</t>
  </si>
  <si>
    <t xml:space="preserve">Válvula de Retención</t>
  </si>
  <si>
    <t xml:space="preserve">Plano-ValvRetenc.png</t>
  </si>
  <si>
    <t xml:space="preserve">Válvula de Seguridad</t>
  </si>
  <si>
    <t xml:space="preserve">Válvula que se abre automáticamente para liberar presión cuando esta excede un límite seguro, protegiendo el sistema.</t>
  </si>
  <si>
    <t xml:space="preserve">Plano-ValvSegur.png</t>
  </si>
  <si>
    <t xml:space="preserve">Válvula Solenoide (Eléctrica)</t>
  </si>
  <si>
    <t xml:space="preserve">Válvula que es accionada eléctricamente por un solenoide para controlar el flujo de fluido o aire.</t>
  </si>
  <si>
    <t xml:space="preserve">Plano-ValvSolenoide.png</t>
  </si>
  <si>
    <t xml:space="preserve">Válvula Solenoide PCV (Ventilación Positiva del Cárter)</t>
  </si>
  <si>
    <t xml:space="preserve">Válvula solenoide que controla el flujo de gases del cárter hacia el múltiple de admisión.</t>
  </si>
  <si>
    <t xml:space="preserve">Plano-ValvSolPCV.png</t>
  </si>
  <si>
    <t xml:space="preserve">Válvula de Vacío (Turbo)</t>
  </si>
  <si>
    <t xml:space="preserve">Válvula que controla la presión de vacío en el sistema del turbocompresor, a menudo para el actuador de la wastegate.</t>
  </si>
  <si>
    <t xml:space="preserve">Plano-ValvVacTur.png</t>
  </si>
  <si>
    <t xml:space="preserve">Varilla Impulsadora de Motor (Válvulas)</t>
  </si>
  <si>
    <t xml:space="preserve">Varilla que transmite el movimiento del taqué al balancín en motores con árbol de levas en el bloque.</t>
  </si>
  <si>
    <t xml:space="preserve">Plano-VarillImpM.png</t>
  </si>
  <si>
    <t xml:space="preserve">Vaso Sedimentador Filtro Separador de Combustible</t>
  </si>
  <si>
    <t xml:space="preserve">El recipiente transparente en la parte inferior de un filtro separador de agua/combustible, donde se acumula el agua y los sedimentos separados.</t>
  </si>
  <si>
    <t xml:space="preserve">Plano-VasoSedimen.png</t>
  </si>
  <si>
    <t xml:space="preserve">Ventilador de Aire Acondicionado</t>
  </si>
  <si>
    <t xml:space="preserve">Ventilador que hace circular el aire a través del evaporador y el condensador en el sistema de aire acondicionado.</t>
  </si>
  <si>
    <t xml:space="preserve">Plano-VentilAC.png</t>
  </si>
  <si>
    <t xml:space="preserve">Ventilador de Alternador</t>
  </si>
  <si>
    <t xml:space="preserve">Ventilador integrado en el alternador que ayuda a enfriar el alternador durante su funcionamiento.</t>
  </si>
  <si>
    <t xml:space="preserve">Plano-VentilAltern.png</t>
  </si>
  <si>
    <t xml:space="preserve">Ventilador de Cabina</t>
  </si>
  <si>
    <t xml:space="preserve">Ventilador que hace circular el aire dentro de la cabina del operador para ventilación o climatización.</t>
  </si>
  <si>
    <t xml:space="preserve">Plano-VentilCabina.png</t>
  </si>
  <si>
    <t xml:space="preserve">Ventilador de Motor (Refrigeración)</t>
  </si>
  <si>
    <t xml:space="preserve">Ventilador que impulsa el aire a través del radiador para enfriar el motor.</t>
  </si>
  <si>
    <t xml:space="preserve">Plano-VentilMotor.png</t>
  </si>
  <si>
    <t xml:space="preserve">Vidrio Ventana Delantero (Cabina)</t>
  </si>
  <si>
    <t xml:space="preserve">El vidrio del parabrisas delantero de la cabina del operador.</t>
  </si>
  <si>
    <t xml:space="preserve">Plano-VidrioVentD.png</t>
  </si>
  <si>
    <t xml:space="preserve">Vidrio Ventana Lateral (Cabina)</t>
  </si>
  <si>
    <t xml:space="preserve">El vidrio de las ventanas laterales de la cabina del operador.</t>
  </si>
  <si>
    <t xml:space="preserve">Plano-VidrioVentL.png</t>
  </si>
  <si>
    <t xml:space="preserve">Vidrio Ventana Panorámico (Cabina)</t>
  </si>
  <si>
    <t xml:space="preserve">Un vidrio de gran tamaño que proporciona una vista amplia al operador.</t>
  </si>
  <si>
    <t xml:space="preserve">Plano-VidrioVentP.png</t>
  </si>
  <si>
    <t xml:space="preserve">Vidrio Ventana de Puerta</t>
  </si>
  <si>
    <t xml:space="preserve">El vidrio de la puerta de la cabina.</t>
  </si>
  <si>
    <t xml:space="preserve">Plano-VidrioVentPu.png</t>
  </si>
  <si>
    <t xml:space="preserve">Vidrio Ventana Trasero (Cabina)</t>
  </si>
  <si>
    <t xml:space="preserve">El vidrio de la ventana trasera de la cabina del operador.</t>
  </si>
  <si>
    <t xml:space="preserve">Plano-VidrioVentT.png</t>
  </si>
  <si>
    <t xml:space="preserve">Visera Parasol (Cabina)</t>
  </si>
  <si>
    <t xml:space="preserve">Visera ajustable en la cabina del operador para bloquear la luz solar directa y reducir el deslumbramiento.</t>
  </si>
  <si>
    <t xml:space="preserve">Plano-ViseraParas.png</t>
  </si>
  <si>
    <t xml:space="preserve">Volante de Control (Pedal)</t>
  </si>
  <si>
    <t xml:space="preserve">Volante o control giratorio asociado a un pedal.</t>
  </si>
  <si>
    <t xml:space="preserve">Plano-VolantContP.png</t>
  </si>
  <si>
    <t xml:space="preserve">Volante de Dirección (Manubrio)</t>
  </si>
  <si>
    <t xml:space="preserve">El volante que utiliza el operador para controlar la dirección de la máquina.</t>
  </si>
  <si>
    <t xml:space="preserve">Plano-VolantDirec.png</t>
  </si>
  <si>
    <t xml:space="preserve">Volante de Motor (Cigüeñal)</t>
  </si>
  <si>
    <t xml:space="preserve">Disco pesado montado en el extremo del cigüeñal del motor que ayuda a suavizar el movimiento rotatorio y proporciona una superficie para el embrague o el convertidor de torque.</t>
  </si>
  <si>
    <t xml:space="preserve">Plano-VolantMotor.png</t>
  </si>
  <si>
    <t xml:space="preserve">Yoke Brida (Cardán)</t>
  </si>
  <si>
    <t xml:space="preserve">La parte en forma de "U" de una junta universal (cardán) que se conecta a un eje o a otro componente mediante una brida.</t>
  </si>
  <si>
    <t xml:space="preserve">Plano-YokeBrida.png</t>
  </si>
  <si>
    <t xml:space="preserve">Yoke Eje (Cardán)</t>
  </si>
  <si>
    <t xml:space="preserve">La parte en forma de "U" de una junta universal (cardán) que se conecta directamente a un eje.</t>
  </si>
  <si>
    <t xml:space="preserve">Plano-YokeEje.png</t>
  </si>
  <si>
    <t xml:space="preserve">Yugo Deslizante (Slip Yoke) de Cardán</t>
  </si>
  <si>
    <t xml:space="preserve">Un tipo de yugo en un eje cardán que permite un movimiento axial para compensar los cambios de longitud del eje durante el movimiento de la suspensión.</t>
  </si>
  <si>
    <t xml:space="preserve">Plano-YugoDesliz.png</t>
  </si>
  <si>
    <t xml:space="preserve">Zapata de Bulldozer (Tren de Rodaje)</t>
  </si>
  <si>
    <t xml:space="preserve">Cada una de las placas metálicas que se atornillan a los eslabones de la cadena de oruga de un bulldozer, proporcionando la superficie de contacto con el suelo y la tracción.</t>
  </si>
  <si>
    <t xml:space="preserve">Plano-ZapataBulld.png</t>
  </si>
  <si>
    <t xml:space="preserve">Zapata de Excavadora (Tren de Rodaje)</t>
  </si>
  <si>
    <t xml:space="preserve">Cada una de las placas metálicas que se atornillan a los eslabones de la cadena de oruga de una excavadora.</t>
  </si>
  <si>
    <t xml:space="preserve">Plano-ZapataExcav.png</t>
  </si>
  <si>
    <t xml:space="preserve">Zapata de Freno (Frenos de Tambor)</t>
  </si>
  <si>
    <t xml:space="preserve">Componente en los frenos de tambor que soporta el material de fricción y que es empujado contra el tambor para generar el frenado.</t>
  </si>
  <si>
    <t xml:space="preserve">Plano-ZapataFreno.png</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</si>
</sst>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2"/>
      <color theme="1"/>
      <name val="Calibri"/>
      <family val="2"/>
      <charset val="1"/>
    </font>
    <font>
      <b val="true"/>
      <sz val="12"/>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center" textRotation="0" wrapText="true" indent="0" shrinkToFit="false"/>
      <protection locked="true" hidden="false"/>
    </xf>
    <xf numFmtId="164" fontId="5" fillId="0" borderId="0" xfId="0" applyFont="true" applyBorder="false" applyAlignment="true" applyProtection="tru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 activeCellId="0" sqref="C3"/>
    </sheetView>
  </sheetViews>
  <sheetFormatPr defaultColWidth="10.6796875" defaultRowHeight="15" zeroHeight="false" outlineLevelRow="0" outlineLevelCol="0"/>
  <cols>
    <col collapsed="false" customWidth="true" hidden="false" outlineLevel="0" max="1" min="1" style="0" width="40.57"/>
    <col collapsed="false" customWidth="true" hidden="false" outlineLevel="0" max="2" min="2" style="1" width="40.57"/>
    <col collapsed="false" customWidth="true" hidden="false" outlineLevel="0" max="4" min="3" style="2" width="55.86"/>
    <col collapsed="false" customWidth="true" hidden="false" outlineLevel="0" max="5" min="5" style="1" width="19.29"/>
  </cols>
  <sheetData>
    <row r="1" customFormat="false" ht="15.65" hidden="false" customHeight="false" outlineLevel="0" collapsed="false">
      <c r="A1" s="3" t="s">
        <v>0</v>
      </c>
      <c r="B1" s="4" t="s">
        <v>1</v>
      </c>
      <c r="C1" s="5" t="s">
        <v>2</v>
      </c>
      <c r="D1" s="4" t="s">
        <v>3</v>
      </c>
      <c r="E1" s="4"/>
    </row>
    <row r="2" customFormat="false" ht="23.85" hidden="false" customHeight="false" outlineLevel="0" collapsed="false">
      <c r="A2" s="3" t="s">
        <v>4</v>
      </c>
      <c r="B2" s="2" t="s">
        <v>5</v>
      </c>
      <c r="C2" s="2" t="s">
        <v>6</v>
      </c>
      <c r="D2" s="2" t="s">
        <v>7</v>
      </c>
      <c r="E2" s="2"/>
    </row>
    <row r="3" customFormat="false" ht="35.05" hidden="false" customHeight="false" outlineLevel="0" collapsed="false">
      <c r="A3" s="3" t="s">
        <v>4</v>
      </c>
      <c r="B3" s="2" t="s">
        <v>8</v>
      </c>
      <c r="C3" s="2" t="s">
        <v>9</v>
      </c>
      <c r="D3" s="2" t="s">
        <v>10</v>
      </c>
      <c r="E3" s="2"/>
    </row>
    <row r="4" customFormat="false" ht="35.05" hidden="false" customHeight="false" outlineLevel="0" collapsed="false">
      <c r="A4" s="3" t="s">
        <v>4</v>
      </c>
      <c r="B4" s="2" t="s">
        <v>11</v>
      </c>
      <c r="C4" s="2" t="s">
        <v>12</v>
      </c>
      <c r="D4" s="2" t="s">
        <v>13</v>
      </c>
      <c r="E4" s="2"/>
    </row>
    <row r="5" customFormat="false" ht="46.25" hidden="false" customHeight="false" outlineLevel="0" collapsed="false">
      <c r="A5" s="3" t="s">
        <v>4</v>
      </c>
      <c r="B5" s="2" t="s">
        <v>14</v>
      </c>
      <c r="C5" s="2" t="s">
        <v>15</v>
      </c>
      <c r="D5" s="2" t="s">
        <v>16</v>
      </c>
      <c r="E5" s="2"/>
    </row>
    <row r="6" customFormat="false" ht="35.05" hidden="false" customHeight="false" outlineLevel="0" collapsed="false">
      <c r="A6" s="3" t="s">
        <v>4</v>
      </c>
      <c r="B6" s="2" t="s">
        <v>17</v>
      </c>
      <c r="C6" s="2" t="s">
        <v>18</v>
      </c>
      <c r="D6" s="2" t="s">
        <v>19</v>
      </c>
      <c r="E6" s="2"/>
    </row>
    <row r="7" customFormat="false" ht="35.05" hidden="false" customHeight="false" outlineLevel="0" collapsed="false">
      <c r="A7" s="3" t="s">
        <v>4</v>
      </c>
      <c r="B7" s="2" t="s">
        <v>20</v>
      </c>
      <c r="C7" s="2" t="s">
        <v>21</v>
      </c>
      <c r="D7" s="2" t="s">
        <v>22</v>
      </c>
      <c r="E7" s="2"/>
    </row>
    <row r="8" customFormat="false" ht="35.05" hidden="false" customHeight="false" outlineLevel="0" collapsed="false">
      <c r="A8" s="3" t="s">
        <v>4</v>
      </c>
      <c r="B8" s="2" t="s">
        <v>23</v>
      </c>
      <c r="C8" s="2" t="s">
        <v>24</v>
      </c>
      <c r="D8" s="2" t="s">
        <v>25</v>
      </c>
      <c r="E8" s="2"/>
    </row>
    <row r="9" customFormat="false" ht="35.05" hidden="false" customHeight="false" outlineLevel="0" collapsed="false">
      <c r="A9" s="3" t="s">
        <v>4</v>
      </c>
      <c r="B9" s="2" t="s">
        <v>26</v>
      </c>
      <c r="C9" s="2" t="s">
        <v>27</v>
      </c>
      <c r="D9" s="2" t="s">
        <v>28</v>
      </c>
      <c r="E9" s="2"/>
    </row>
    <row r="10" customFormat="false" ht="35.05" hidden="false" customHeight="false" outlineLevel="0" collapsed="false">
      <c r="A10" s="3" t="s">
        <v>4</v>
      </c>
      <c r="B10" s="2" t="s">
        <v>29</v>
      </c>
      <c r="C10" s="2" t="s">
        <v>30</v>
      </c>
      <c r="D10" s="2" t="s">
        <v>31</v>
      </c>
      <c r="E10" s="2"/>
    </row>
    <row r="11" customFormat="false" ht="35.05" hidden="false" customHeight="false" outlineLevel="0" collapsed="false">
      <c r="A11" s="3" t="s">
        <v>4</v>
      </c>
      <c r="B11" s="2" t="s">
        <v>32</v>
      </c>
      <c r="C11" s="2" t="s">
        <v>33</v>
      </c>
      <c r="D11" s="2" t="s">
        <v>34</v>
      </c>
      <c r="E11" s="2"/>
    </row>
    <row r="12" customFormat="false" ht="35.05" hidden="false" customHeight="false" outlineLevel="0" collapsed="false">
      <c r="A12" s="3" t="s">
        <v>4</v>
      </c>
      <c r="B12" s="2" t="s">
        <v>35</v>
      </c>
      <c r="C12" s="2" t="s">
        <v>36</v>
      </c>
      <c r="D12" s="2" t="s">
        <v>37</v>
      </c>
      <c r="E12" s="2"/>
    </row>
    <row r="13" customFormat="false" ht="35.05" hidden="false" customHeight="false" outlineLevel="0" collapsed="false">
      <c r="A13" s="3" t="s">
        <v>4</v>
      </c>
      <c r="B13" s="2" t="s">
        <v>38</v>
      </c>
      <c r="C13" s="2" t="s">
        <v>39</v>
      </c>
      <c r="D13" s="2" t="s">
        <v>40</v>
      </c>
      <c r="E13" s="2"/>
    </row>
    <row r="14" customFormat="false" ht="23.85" hidden="false" customHeight="false" outlineLevel="0" collapsed="false">
      <c r="A14" s="3" t="s">
        <v>4</v>
      </c>
      <c r="B14" s="2" t="s">
        <v>41</v>
      </c>
      <c r="C14" s="2" t="s">
        <v>42</v>
      </c>
      <c r="D14" s="2" t="s">
        <v>43</v>
      </c>
      <c r="E14" s="2"/>
    </row>
    <row r="15" customFormat="false" ht="35.05" hidden="false" customHeight="false" outlineLevel="0" collapsed="false">
      <c r="A15" s="3" t="s">
        <v>4</v>
      </c>
      <c r="B15" s="2" t="s">
        <v>44</v>
      </c>
      <c r="C15" s="2" t="s">
        <v>45</v>
      </c>
      <c r="D15" s="2" t="s">
        <v>46</v>
      </c>
      <c r="E15" s="2"/>
    </row>
    <row r="16" customFormat="false" ht="35.05" hidden="false" customHeight="false" outlineLevel="0" collapsed="false">
      <c r="A16" s="3" t="s">
        <v>4</v>
      </c>
      <c r="B16" s="2" t="s">
        <v>47</v>
      </c>
      <c r="C16" s="2" t="s">
        <v>48</v>
      </c>
      <c r="D16" s="2" t="s">
        <v>49</v>
      </c>
      <c r="E16" s="2"/>
    </row>
    <row r="17" customFormat="false" ht="23.85" hidden="false" customHeight="false" outlineLevel="0" collapsed="false">
      <c r="A17" s="3" t="s">
        <v>4</v>
      </c>
      <c r="B17" s="2" t="s">
        <v>50</v>
      </c>
      <c r="C17" s="2" t="s">
        <v>51</v>
      </c>
      <c r="D17" s="2" t="s">
        <v>52</v>
      </c>
      <c r="E17" s="2"/>
    </row>
    <row r="18" customFormat="false" ht="35.05" hidden="false" customHeight="false" outlineLevel="0" collapsed="false">
      <c r="A18" s="3" t="s">
        <v>4</v>
      </c>
      <c r="B18" s="2" t="s">
        <v>53</v>
      </c>
      <c r="C18" s="2" t="s">
        <v>54</v>
      </c>
      <c r="D18" s="2" t="s">
        <v>55</v>
      </c>
      <c r="E18" s="2"/>
    </row>
    <row r="19" customFormat="false" ht="35.05" hidden="false" customHeight="false" outlineLevel="0" collapsed="false">
      <c r="A19" s="3" t="s">
        <v>4</v>
      </c>
      <c r="B19" s="2" t="s">
        <v>56</v>
      </c>
      <c r="C19" s="2" t="s">
        <v>57</v>
      </c>
      <c r="D19" s="2" t="s">
        <v>58</v>
      </c>
      <c r="E19" s="2"/>
    </row>
    <row r="20" customFormat="false" ht="35.05" hidden="false" customHeight="false" outlineLevel="0" collapsed="false">
      <c r="A20" s="3" t="s">
        <v>4</v>
      </c>
      <c r="B20" s="2" t="s">
        <v>59</v>
      </c>
      <c r="C20" s="2" t="s">
        <v>60</v>
      </c>
      <c r="D20" s="2" t="s">
        <v>61</v>
      </c>
      <c r="E20" s="2"/>
    </row>
    <row r="21" customFormat="false" ht="35.05" hidden="false" customHeight="false" outlineLevel="0" collapsed="false">
      <c r="A21" s="3" t="s">
        <v>4</v>
      </c>
      <c r="B21" s="2" t="s">
        <v>62</v>
      </c>
      <c r="C21" s="2" t="s">
        <v>63</v>
      </c>
      <c r="D21" s="2" t="s">
        <v>64</v>
      </c>
      <c r="E21" s="2"/>
    </row>
    <row r="22" customFormat="false" ht="35.05" hidden="false" customHeight="false" outlineLevel="0" collapsed="false">
      <c r="A22" s="3" t="s">
        <v>4</v>
      </c>
      <c r="B22" s="2" t="s">
        <v>65</v>
      </c>
      <c r="C22" s="2" t="s">
        <v>66</v>
      </c>
      <c r="D22" s="2" t="s">
        <v>67</v>
      </c>
      <c r="E22" s="2"/>
    </row>
    <row r="23" customFormat="false" ht="35.05" hidden="false" customHeight="false" outlineLevel="0" collapsed="false">
      <c r="A23" s="3" t="s">
        <v>4</v>
      </c>
      <c r="B23" s="2" t="s">
        <v>68</v>
      </c>
      <c r="C23" s="2" t="s">
        <v>69</v>
      </c>
      <c r="D23" s="2" t="s">
        <v>70</v>
      </c>
      <c r="E23" s="2"/>
    </row>
    <row r="24" customFormat="false" ht="35.05" hidden="false" customHeight="false" outlineLevel="0" collapsed="false">
      <c r="A24" s="3" t="s">
        <v>4</v>
      </c>
      <c r="B24" s="2" t="s">
        <v>71</v>
      </c>
      <c r="C24" s="2" t="s">
        <v>72</v>
      </c>
      <c r="D24" s="2" t="s">
        <v>73</v>
      </c>
      <c r="E24" s="2"/>
    </row>
    <row r="25" customFormat="false" ht="35.05" hidden="false" customHeight="false" outlineLevel="0" collapsed="false">
      <c r="A25" s="3" t="s">
        <v>4</v>
      </c>
      <c r="B25" s="2" t="s">
        <v>74</v>
      </c>
      <c r="C25" s="2" t="s">
        <v>75</v>
      </c>
      <c r="D25" s="2" t="s">
        <v>76</v>
      </c>
      <c r="E25" s="2"/>
    </row>
    <row r="26" customFormat="false" ht="23.85" hidden="false" customHeight="false" outlineLevel="0" collapsed="false">
      <c r="A26" s="3" t="s">
        <v>4</v>
      </c>
      <c r="B26" s="2" t="s">
        <v>77</v>
      </c>
      <c r="C26" s="2" t="s">
        <v>78</v>
      </c>
      <c r="D26" s="2" t="s">
        <v>79</v>
      </c>
      <c r="E26" s="2"/>
    </row>
    <row r="27" customFormat="false" ht="35.05" hidden="false" customHeight="false" outlineLevel="0" collapsed="false">
      <c r="A27" s="3" t="s">
        <v>4</v>
      </c>
      <c r="B27" s="2" t="s">
        <v>80</v>
      </c>
      <c r="C27" s="2" t="s">
        <v>81</v>
      </c>
      <c r="D27" s="2" t="s">
        <v>82</v>
      </c>
      <c r="E27" s="2"/>
    </row>
    <row r="28" customFormat="false" ht="35.05" hidden="false" customHeight="false" outlineLevel="0" collapsed="false">
      <c r="A28" s="3" t="s">
        <v>4</v>
      </c>
      <c r="B28" s="2" t="s">
        <v>83</v>
      </c>
      <c r="C28" s="2" t="s">
        <v>84</v>
      </c>
      <c r="D28" s="2" t="s">
        <v>85</v>
      </c>
      <c r="E28" s="2"/>
    </row>
    <row r="29" customFormat="false" ht="23.85" hidden="false" customHeight="false" outlineLevel="0" collapsed="false">
      <c r="A29" s="3" t="s">
        <v>4</v>
      </c>
      <c r="B29" s="2" t="s">
        <v>86</v>
      </c>
      <c r="C29" s="2" t="s">
        <v>87</v>
      </c>
      <c r="D29" s="2" t="s">
        <v>88</v>
      </c>
      <c r="E29" s="2"/>
    </row>
    <row r="30" customFormat="false" ht="35.05" hidden="false" customHeight="false" outlineLevel="0" collapsed="false">
      <c r="A30" s="3" t="s">
        <v>4</v>
      </c>
      <c r="B30" s="2" t="s">
        <v>89</v>
      </c>
      <c r="C30" s="2" t="s">
        <v>90</v>
      </c>
      <c r="D30" s="2" t="s">
        <v>91</v>
      </c>
      <c r="E30" s="2"/>
    </row>
    <row r="31" customFormat="false" ht="35.05" hidden="false" customHeight="false" outlineLevel="0" collapsed="false">
      <c r="A31" s="3" t="s">
        <v>4</v>
      </c>
      <c r="B31" s="2" t="s">
        <v>92</v>
      </c>
      <c r="C31" s="2" t="s">
        <v>93</v>
      </c>
      <c r="D31" s="2" t="s">
        <v>94</v>
      </c>
      <c r="E31" s="2"/>
    </row>
    <row r="32" customFormat="false" ht="23.85" hidden="false" customHeight="false" outlineLevel="0" collapsed="false">
      <c r="A32" s="3" t="s">
        <v>4</v>
      </c>
      <c r="B32" s="2" t="s">
        <v>95</v>
      </c>
      <c r="C32" s="2" t="s">
        <v>96</v>
      </c>
      <c r="D32" s="2" t="s">
        <v>97</v>
      </c>
      <c r="E32" s="2"/>
    </row>
    <row r="33" customFormat="false" ht="23.85" hidden="false" customHeight="false" outlineLevel="0" collapsed="false">
      <c r="A33" s="3" t="s">
        <v>4</v>
      </c>
      <c r="B33" s="2" t="s">
        <v>98</v>
      </c>
      <c r="C33" s="2" t="s">
        <v>99</v>
      </c>
      <c r="D33" s="2" t="s">
        <v>100</v>
      </c>
      <c r="E33" s="2"/>
    </row>
    <row r="34" customFormat="false" ht="35.05" hidden="false" customHeight="false" outlineLevel="0" collapsed="false">
      <c r="A34" s="3" t="s">
        <v>4</v>
      </c>
      <c r="B34" s="2" t="s">
        <v>101</v>
      </c>
      <c r="C34" s="2" t="s">
        <v>102</v>
      </c>
      <c r="D34" s="2" t="s">
        <v>103</v>
      </c>
      <c r="E34" s="2"/>
    </row>
    <row r="35" customFormat="false" ht="35.05" hidden="false" customHeight="false" outlineLevel="0" collapsed="false">
      <c r="A35" s="3" t="s">
        <v>4</v>
      </c>
      <c r="B35" s="2" t="s">
        <v>104</v>
      </c>
      <c r="C35" s="2" t="s">
        <v>105</v>
      </c>
      <c r="D35" s="2" t="s">
        <v>106</v>
      </c>
      <c r="E35" s="2"/>
    </row>
    <row r="36" customFormat="false" ht="35.05" hidden="false" customHeight="false" outlineLevel="0" collapsed="false">
      <c r="A36" s="3" t="s">
        <v>4</v>
      </c>
      <c r="B36" s="2" t="s">
        <v>107</v>
      </c>
      <c r="C36" s="2" t="s">
        <v>108</v>
      </c>
      <c r="D36" s="2" t="s">
        <v>109</v>
      </c>
      <c r="E36" s="2"/>
    </row>
    <row r="37" customFormat="false" ht="35.05" hidden="false" customHeight="false" outlineLevel="0" collapsed="false">
      <c r="A37" s="3" t="s">
        <v>4</v>
      </c>
      <c r="B37" s="2" t="s">
        <v>110</v>
      </c>
      <c r="C37" s="2" t="s">
        <v>111</v>
      </c>
      <c r="D37" s="2" t="s">
        <v>112</v>
      </c>
      <c r="E37" s="2"/>
    </row>
    <row r="38" customFormat="false" ht="23.85" hidden="false" customHeight="false" outlineLevel="0" collapsed="false">
      <c r="A38" s="3" t="s">
        <v>4</v>
      </c>
      <c r="B38" s="2" t="s">
        <v>113</v>
      </c>
      <c r="C38" s="2" t="s">
        <v>114</v>
      </c>
      <c r="D38" s="2" t="s">
        <v>115</v>
      </c>
      <c r="E38" s="2"/>
    </row>
    <row r="39" customFormat="false" ht="35.05" hidden="false" customHeight="false" outlineLevel="0" collapsed="false">
      <c r="A39" s="3" t="s">
        <v>4</v>
      </c>
      <c r="B39" s="2" t="s">
        <v>116</v>
      </c>
      <c r="C39" s="2" t="s">
        <v>117</v>
      </c>
      <c r="D39" s="2" t="s">
        <v>118</v>
      </c>
      <c r="E39" s="2"/>
    </row>
    <row r="40" customFormat="false" ht="35.05" hidden="false" customHeight="false" outlineLevel="0" collapsed="false">
      <c r="A40" s="3" t="s">
        <v>4</v>
      </c>
      <c r="B40" s="2" t="s">
        <v>119</v>
      </c>
      <c r="C40" s="2" t="s">
        <v>120</v>
      </c>
      <c r="D40" s="2" t="s">
        <v>121</v>
      </c>
      <c r="E40" s="2"/>
    </row>
    <row r="41" customFormat="false" ht="35.05" hidden="false" customHeight="false" outlineLevel="0" collapsed="false">
      <c r="A41" s="3" t="s">
        <v>4</v>
      </c>
      <c r="B41" s="2" t="s">
        <v>122</v>
      </c>
      <c r="C41" s="2" t="s">
        <v>123</v>
      </c>
      <c r="D41" s="2" t="s">
        <v>124</v>
      </c>
      <c r="E41" s="2"/>
    </row>
    <row r="42" customFormat="false" ht="35.05" hidden="false" customHeight="false" outlineLevel="0" collapsed="false">
      <c r="A42" s="3" t="s">
        <v>4</v>
      </c>
      <c r="B42" s="2" t="s">
        <v>125</v>
      </c>
      <c r="C42" s="2" t="s">
        <v>126</v>
      </c>
      <c r="D42" s="2" t="s">
        <v>127</v>
      </c>
      <c r="E42" s="2"/>
    </row>
    <row r="43" customFormat="false" ht="35.05" hidden="false" customHeight="false" outlineLevel="0" collapsed="false">
      <c r="A43" s="3" t="s">
        <v>4</v>
      </c>
      <c r="B43" s="2" t="s">
        <v>128</v>
      </c>
      <c r="C43" s="2" t="s">
        <v>129</v>
      </c>
      <c r="D43" s="2" t="s">
        <v>130</v>
      </c>
      <c r="E43" s="2"/>
    </row>
    <row r="44" customFormat="false" ht="35.05" hidden="false" customHeight="false" outlineLevel="0" collapsed="false">
      <c r="A44" s="3" t="s">
        <v>4</v>
      </c>
      <c r="B44" s="2" t="s">
        <v>131</v>
      </c>
      <c r="C44" s="2" t="s">
        <v>132</v>
      </c>
      <c r="D44" s="2" t="s">
        <v>133</v>
      </c>
      <c r="E44" s="2"/>
    </row>
    <row r="45" customFormat="false" ht="35.05" hidden="false" customHeight="false" outlineLevel="0" collapsed="false">
      <c r="A45" s="3" t="s">
        <v>4</v>
      </c>
      <c r="B45" s="2" t="s">
        <v>134</v>
      </c>
      <c r="C45" s="2" t="s">
        <v>135</v>
      </c>
      <c r="D45" s="2" t="s">
        <v>136</v>
      </c>
      <c r="E45" s="2"/>
    </row>
    <row r="46" customFormat="false" ht="23.85" hidden="false" customHeight="false" outlineLevel="0" collapsed="false">
      <c r="A46" s="3" t="s">
        <v>4</v>
      </c>
      <c r="B46" s="2" t="s">
        <v>137</v>
      </c>
      <c r="C46" s="2" t="s">
        <v>138</v>
      </c>
      <c r="D46" s="2" t="s">
        <v>139</v>
      </c>
      <c r="E46" s="2"/>
    </row>
    <row r="47" customFormat="false" ht="35.05" hidden="false" customHeight="false" outlineLevel="0" collapsed="false">
      <c r="A47" s="3" t="s">
        <v>4</v>
      </c>
      <c r="B47" s="2" t="s">
        <v>140</v>
      </c>
      <c r="C47" s="2" t="s">
        <v>141</v>
      </c>
      <c r="D47" s="2" t="s">
        <v>142</v>
      </c>
      <c r="E47" s="2"/>
    </row>
    <row r="48" customFormat="false" ht="23.85" hidden="false" customHeight="false" outlineLevel="0" collapsed="false">
      <c r="A48" s="3" t="s">
        <v>4</v>
      </c>
      <c r="B48" s="2" t="s">
        <v>143</v>
      </c>
      <c r="C48" s="2" t="s">
        <v>144</v>
      </c>
      <c r="D48" s="2" t="s">
        <v>145</v>
      </c>
      <c r="E48" s="2"/>
    </row>
    <row r="49" customFormat="false" ht="35.05" hidden="false" customHeight="false" outlineLevel="0" collapsed="false">
      <c r="A49" s="3" t="s">
        <v>4</v>
      </c>
      <c r="B49" s="2" t="s">
        <v>146</v>
      </c>
      <c r="C49" s="2" t="s">
        <v>147</v>
      </c>
      <c r="D49" s="2" t="s">
        <v>148</v>
      </c>
      <c r="E49" s="2"/>
    </row>
    <row r="50" customFormat="false" ht="35.05" hidden="false" customHeight="false" outlineLevel="0" collapsed="false">
      <c r="A50" s="3" t="s">
        <v>4</v>
      </c>
      <c r="B50" s="2" t="s">
        <v>149</v>
      </c>
      <c r="C50" s="2" t="s">
        <v>150</v>
      </c>
      <c r="D50" s="2" t="s">
        <v>151</v>
      </c>
      <c r="E50" s="2"/>
    </row>
    <row r="51" customFormat="false" ht="35.05" hidden="false" customHeight="false" outlineLevel="0" collapsed="false">
      <c r="A51" s="3" t="s">
        <v>4</v>
      </c>
      <c r="B51" s="2" t="s">
        <v>152</v>
      </c>
      <c r="C51" s="2" t="s">
        <v>153</v>
      </c>
      <c r="D51" s="2" t="s">
        <v>154</v>
      </c>
      <c r="E51" s="2"/>
    </row>
    <row r="52" customFormat="false" ht="35.05" hidden="false" customHeight="false" outlineLevel="0" collapsed="false">
      <c r="A52" s="3" t="s">
        <v>4</v>
      </c>
      <c r="B52" s="2" t="s">
        <v>155</v>
      </c>
      <c r="C52" s="2" t="s">
        <v>156</v>
      </c>
      <c r="D52" s="2" t="s">
        <v>157</v>
      </c>
      <c r="E52" s="2"/>
    </row>
    <row r="53" customFormat="false" ht="35.05" hidden="false" customHeight="false" outlineLevel="0" collapsed="false">
      <c r="A53" s="3" t="s">
        <v>4</v>
      </c>
      <c r="B53" s="2" t="s">
        <v>158</v>
      </c>
      <c r="C53" s="2" t="s">
        <v>159</v>
      </c>
      <c r="D53" s="2" t="s">
        <v>160</v>
      </c>
      <c r="E53" s="2"/>
    </row>
    <row r="54" customFormat="false" ht="23.85" hidden="false" customHeight="false" outlineLevel="0" collapsed="false">
      <c r="A54" s="3" t="s">
        <v>4</v>
      </c>
      <c r="B54" s="2" t="s">
        <v>161</v>
      </c>
      <c r="C54" s="2" t="s">
        <v>162</v>
      </c>
      <c r="D54" s="2" t="s">
        <v>163</v>
      </c>
      <c r="E54" s="2"/>
    </row>
    <row r="55" customFormat="false" ht="35.05" hidden="false" customHeight="false" outlineLevel="0" collapsed="false">
      <c r="A55" s="3" t="s">
        <v>4</v>
      </c>
      <c r="B55" s="2" t="s">
        <v>164</v>
      </c>
      <c r="C55" s="2" t="s">
        <v>165</v>
      </c>
      <c r="D55" s="2" t="s">
        <v>166</v>
      </c>
      <c r="E55" s="2"/>
    </row>
    <row r="56" customFormat="false" ht="35.05" hidden="false" customHeight="false" outlineLevel="0" collapsed="false">
      <c r="A56" s="3" t="s">
        <v>4</v>
      </c>
      <c r="B56" s="2" t="s">
        <v>167</v>
      </c>
      <c r="C56" s="2" t="s">
        <v>168</v>
      </c>
      <c r="D56" s="2" t="s">
        <v>169</v>
      </c>
      <c r="E56" s="2"/>
    </row>
    <row r="57" customFormat="false" ht="35.05" hidden="false" customHeight="false" outlineLevel="0" collapsed="false">
      <c r="A57" s="3" t="s">
        <v>4</v>
      </c>
      <c r="B57" s="2" t="s">
        <v>170</v>
      </c>
      <c r="C57" s="2" t="s">
        <v>171</v>
      </c>
      <c r="D57" s="2" t="s">
        <v>172</v>
      </c>
      <c r="E57" s="2"/>
    </row>
    <row r="58" customFormat="false" ht="23.85" hidden="false" customHeight="false" outlineLevel="0" collapsed="false">
      <c r="A58" s="3" t="s">
        <v>4</v>
      </c>
      <c r="B58" s="2" t="s">
        <v>173</v>
      </c>
      <c r="C58" s="2" t="s">
        <v>174</v>
      </c>
      <c r="D58" s="2" t="s">
        <v>175</v>
      </c>
      <c r="E58" s="2"/>
    </row>
    <row r="59" customFormat="false" ht="35.05" hidden="false" customHeight="false" outlineLevel="0" collapsed="false">
      <c r="A59" s="3" t="s">
        <v>4</v>
      </c>
      <c r="B59" s="2" t="s">
        <v>176</v>
      </c>
      <c r="C59" s="2" t="s">
        <v>177</v>
      </c>
      <c r="D59" s="2" t="s">
        <v>178</v>
      </c>
      <c r="E59" s="2"/>
    </row>
    <row r="60" customFormat="false" ht="23.85" hidden="false" customHeight="false" outlineLevel="0" collapsed="false">
      <c r="A60" s="3" t="s">
        <v>4</v>
      </c>
      <c r="B60" s="2" t="s">
        <v>179</v>
      </c>
      <c r="C60" s="2" t="s">
        <v>180</v>
      </c>
      <c r="D60" s="2" t="s">
        <v>181</v>
      </c>
      <c r="E60" s="2"/>
    </row>
    <row r="61" customFormat="false" ht="35.05" hidden="false" customHeight="false" outlineLevel="0" collapsed="false">
      <c r="A61" s="3" t="s">
        <v>4</v>
      </c>
      <c r="B61" s="2" t="s">
        <v>182</v>
      </c>
      <c r="C61" s="2" t="s">
        <v>183</v>
      </c>
      <c r="D61" s="2" t="s">
        <v>184</v>
      </c>
      <c r="E61" s="2"/>
    </row>
    <row r="62" customFormat="false" ht="35.05" hidden="false" customHeight="false" outlineLevel="0" collapsed="false">
      <c r="A62" s="3" t="s">
        <v>4</v>
      </c>
      <c r="B62" s="2" t="s">
        <v>185</v>
      </c>
      <c r="C62" s="2" t="s">
        <v>186</v>
      </c>
      <c r="D62" s="2" t="s">
        <v>187</v>
      </c>
      <c r="E62" s="2"/>
    </row>
    <row r="63" customFormat="false" ht="35.05" hidden="false" customHeight="false" outlineLevel="0" collapsed="false">
      <c r="A63" s="3" t="s">
        <v>4</v>
      </c>
      <c r="B63" s="2" t="s">
        <v>188</v>
      </c>
      <c r="C63" s="2" t="s">
        <v>189</v>
      </c>
      <c r="D63" s="2" t="s">
        <v>190</v>
      </c>
      <c r="E63" s="2"/>
    </row>
    <row r="64" customFormat="false" ht="35.05" hidden="false" customHeight="false" outlineLevel="0" collapsed="false">
      <c r="A64" s="3" t="s">
        <v>4</v>
      </c>
      <c r="B64" s="2" t="s">
        <v>191</v>
      </c>
      <c r="C64" s="2" t="s">
        <v>192</v>
      </c>
      <c r="D64" s="2" t="s">
        <v>193</v>
      </c>
      <c r="E64" s="2"/>
    </row>
    <row r="65" customFormat="false" ht="35.05" hidden="false" customHeight="false" outlineLevel="0" collapsed="false">
      <c r="A65" s="3" t="s">
        <v>4</v>
      </c>
      <c r="B65" s="2" t="s">
        <v>194</v>
      </c>
      <c r="C65" s="2" t="s">
        <v>195</v>
      </c>
      <c r="D65" s="2" t="s">
        <v>196</v>
      </c>
      <c r="E65" s="2"/>
    </row>
    <row r="66" customFormat="false" ht="23.85" hidden="false" customHeight="false" outlineLevel="0" collapsed="false">
      <c r="A66" s="3" t="s">
        <v>4</v>
      </c>
      <c r="B66" s="2" t="s">
        <v>197</v>
      </c>
      <c r="C66" s="2" t="s">
        <v>198</v>
      </c>
      <c r="D66" s="2" t="s">
        <v>199</v>
      </c>
      <c r="E66" s="2"/>
    </row>
    <row r="67" customFormat="false" ht="23.85" hidden="false" customHeight="false" outlineLevel="0" collapsed="false">
      <c r="A67" s="3" t="s">
        <v>4</v>
      </c>
      <c r="B67" s="2" t="s">
        <v>200</v>
      </c>
      <c r="C67" s="2" t="s">
        <v>201</v>
      </c>
      <c r="D67" s="2" t="s">
        <v>202</v>
      </c>
      <c r="E67" s="2"/>
    </row>
    <row r="68" customFormat="false" ht="23.85" hidden="false" customHeight="false" outlineLevel="0" collapsed="false">
      <c r="A68" s="3" t="s">
        <v>4</v>
      </c>
      <c r="B68" s="2" t="s">
        <v>203</v>
      </c>
      <c r="C68" s="2" t="s">
        <v>204</v>
      </c>
      <c r="D68" s="2" t="s">
        <v>205</v>
      </c>
      <c r="E68" s="2"/>
    </row>
    <row r="69" customFormat="false" ht="23.85" hidden="false" customHeight="false" outlineLevel="0" collapsed="false">
      <c r="A69" s="3" t="s">
        <v>4</v>
      </c>
      <c r="B69" s="2" t="s">
        <v>206</v>
      </c>
      <c r="C69" s="2" t="s">
        <v>207</v>
      </c>
      <c r="D69" s="2" t="s">
        <v>208</v>
      </c>
      <c r="E69" s="2"/>
    </row>
    <row r="70" customFormat="false" ht="35.05" hidden="false" customHeight="false" outlineLevel="0" collapsed="false">
      <c r="A70" s="3" t="s">
        <v>4</v>
      </c>
      <c r="B70" s="2" t="s">
        <v>209</v>
      </c>
      <c r="C70" s="2" t="s">
        <v>210</v>
      </c>
      <c r="D70" s="2" t="s">
        <v>211</v>
      </c>
      <c r="E70" s="2"/>
    </row>
    <row r="71" customFormat="false" ht="35.05" hidden="false" customHeight="false" outlineLevel="0" collapsed="false">
      <c r="A71" s="3" t="s">
        <v>4</v>
      </c>
      <c r="B71" s="2" t="s">
        <v>212</v>
      </c>
      <c r="C71" s="2" t="s">
        <v>213</v>
      </c>
      <c r="D71" s="2" t="s">
        <v>214</v>
      </c>
      <c r="E71" s="2"/>
    </row>
    <row r="72" customFormat="false" ht="35.05" hidden="false" customHeight="false" outlineLevel="0" collapsed="false">
      <c r="A72" s="3" t="s">
        <v>4</v>
      </c>
      <c r="B72" s="2" t="s">
        <v>215</v>
      </c>
      <c r="C72" s="2" t="s">
        <v>216</v>
      </c>
      <c r="D72" s="2" t="s">
        <v>217</v>
      </c>
      <c r="E72" s="2"/>
    </row>
    <row r="73" customFormat="false" ht="23.85" hidden="false" customHeight="false" outlineLevel="0" collapsed="false">
      <c r="A73" s="3" t="s">
        <v>4</v>
      </c>
      <c r="B73" s="2" t="s">
        <v>218</v>
      </c>
      <c r="C73" s="2" t="s">
        <v>219</v>
      </c>
      <c r="D73" s="2" t="s">
        <v>220</v>
      </c>
      <c r="E73" s="2"/>
    </row>
    <row r="74" customFormat="false" ht="23.85" hidden="false" customHeight="false" outlineLevel="0" collapsed="false">
      <c r="A74" s="3" t="s">
        <v>4</v>
      </c>
      <c r="B74" s="2" t="s">
        <v>221</v>
      </c>
      <c r="C74" s="2" t="s">
        <v>222</v>
      </c>
      <c r="D74" s="2" t="s">
        <v>223</v>
      </c>
      <c r="E74" s="2"/>
    </row>
    <row r="75" customFormat="false" ht="35.05" hidden="false" customHeight="false" outlineLevel="0" collapsed="false">
      <c r="A75" s="3" t="s">
        <v>4</v>
      </c>
      <c r="B75" s="2" t="s">
        <v>224</v>
      </c>
      <c r="C75" s="2" t="s">
        <v>225</v>
      </c>
      <c r="D75" s="2" t="s">
        <v>226</v>
      </c>
      <c r="E75" s="2"/>
    </row>
    <row r="76" customFormat="false" ht="35.05" hidden="false" customHeight="false" outlineLevel="0" collapsed="false">
      <c r="A76" s="3" t="s">
        <v>4</v>
      </c>
      <c r="B76" s="2" t="s">
        <v>227</v>
      </c>
      <c r="C76" s="2" t="s">
        <v>228</v>
      </c>
      <c r="D76" s="2" t="s">
        <v>229</v>
      </c>
      <c r="E76" s="2"/>
    </row>
    <row r="77" customFormat="false" ht="35.05" hidden="false" customHeight="false" outlineLevel="0" collapsed="false">
      <c r="A77" s="3" t="s">
        <v>4</v>
      </c>
      <c r="B77" s="2" t="s">
        <v>230</v>
      </c>
      <c r="C77" s="2" t="s">
        <v>231</v>
      </c>
      <c r="D77" s="2" t="s">
        <v>232</v>
      </c>
      <c r="E77" s="2"/>
    </row>
    <row r="78" customFormat="false" ht="35.05" hidden="false" customHeight="false" outlineLevel="0" collapsed="false">
      <c r="A78" s="3" t="s">
        <v>4</v>
      </c>
      <c r="B78" s="2" t="s">
        <v>233</v>
      </c>
      <c r="C78" s="2" t="s">
        <v>234</v>
      </c>
      <c r="D78" s="2" t="s">
        <v>235</v>
      </c>
      <c r="E78" s="2"/>
    </row>
    <row r="79" customFormat="false" ht="35.05" hidden="false" customHeight="false" outlineLevel="0" collapsed="false">
      <c r="A79" s="3" t="s">
        <v>4</v>
      </c>
      <c r="B79" s="2" t="s">
        <v>236</v>
      </c>
      <c r="C79" s="2" t="s">
        <v>237</v>
      </c>
      <c r="D79" s="2" t="s">
        <v>238</v>
      </c>
      <c r="E79" s="2"/>
    </row>
    <row r="80" customFormat="false" ht="23.85" hidden="false" customHeight="false" outlineLevel="0" collapsed="false">
      <c r="A80" s="3" t="s">
        <v>4</v>
      </c>
      <c r="B80" s="2" t="s">
        <v>239</v>
      </c>
      <c r="C80" s="2" t="s">
        <v>240</v>
      </c>
      <c r="D80" s="2" t="s">
        <v>241</v>
      </c>
      <c r="E80" s="2"/>
    </row>
    <row r="81" customFormat="false" ht="35.05" hidden="false" customHeight="false" outlineLevel="0" collapsed="false">
      <c r="A81" s="3" t="s">
        <v>4</v>
      </c>
      <c r="B81" s="2" t="s">
        <v>242</v>
      </c>
      <c r="C81" s="2" t="s">
        <v>243</v>
      </c>
      <c r="D81" s="2" t="s">
        <v>244</v>
      </c>
      <c r="E81" s="2"/>
    </row>
    <row r="82" customFormat="false" ht="23.85" hidden="false" customHeight="false" outlineLevel="0" collapsed="false">
      <c r="A82" s="3" t="s">
        <v>4</v>
      </c>
      <c r="B82" s="2" t="s">
        <v>245</v>
      </c>
      <c r="C82" s="2" t="s">
        <v>246</v>
      </c>
      <c r="D82" s="2" t="s">
        <v>247</v>
      </c>
      <c r="E82" s="2"/>
    </row>
    <row r="83" customFormat="false" ht="35.05" hidden="false" customHeight="false" outlineLevel="0" collapsed="false">
      <c r="A83" s="3" t="s">
        <v>4</v>
      </c>
      <c r="B83" s="2" t="s">
        <v>248</v>
      </c>
      <c r="C83" s="2" t="s">
        <v>249</v>
      </c>
      <c r="D83" s="2" t="s">
        <v>250</v>
      </c>
      <c r="E83" s="2"/>
    </row>
    <row r="84" customFormat="false" ht="35.05" hidden="false" customHeight="false" outlineLevel="0" collapsed="false">
      <c r="A84" s="3" t="s">
        <v>4</v>
      </c>
      <c r="B84" s="2" t="s">
        <v>251</v>
      </c>
      <c r="C84" s="2" t="s">
        <v>252</v>
      </c>
      <c r="D84" s="2" t="s">
        <v>253</v>
      </c>
      <c r="E84" s="2"/>
    </row>
    <row r="85" customFormat="false" ht="23.85" hidden="false" customHeight="false" outlineLevel="0" collapsed="false">
      <c r="A85" s="3" t="s">
        <v>4</v>
      </c>
      <c r="B85" s="2" t="s">
        <v>254</v>
      </c>
      <c r="C85" s="2" t="s">
        <v>255</v>
      </c>
      <c r="D85" s="2" t="s">
        <v>256</v>
      </c>
      <c r="E85" s="2"/>
    </row>
    <row r="86" customFormat="false" ht="35.05" hidden="false" customHeight="false" outlineLevel="0" collapsed="false">
      <c r="A86" s="3" t="s">
        <v>4</v>
      </c>
      <c r="B86" s="2" t="s">
        <v>257</v>
      </c>
      <c r="C86" s="2" t="s">
        <v>258</v>
      </c>
      <c r="D86" s="2" t="s">
        <v>259</v>
      </c>
      <c r="E86" s="2"/>
    </row>
    <row r="87" customFormat="false" ht="23.85" hidden="false" customHeight="false" outlineLevel="0" collapsed="false">
      <c r="A87" s="3" t="s">
        <v>4</v>
      </c>
      <c r="B87" s="2" t="s">
        <v>260</v>
      </c>
      <c r="C87" s="2" t="s">
        <v>261</v>
      </c>
      <c r="D87" s="2" t="s">
        <v>262</v>
      </c>
      <c r="E87" s="2"/>
    </row>
    <row r="88" customFormat="false" ht="23.85" hidden="false" customHeight="false" outlineLevel="0" collapsed="false">
      <c r="A88" s="3" t="s">
        <v>4</v>
      </c>
      <c r="B88" s="2" t="s">
        <v>263</v>
      </c>
      <c r="C88" s="2" t="s">
        <v>264</v>
      </c>
      <c r="D88" s="2" t="s">
        <v>265</v>
      </c>
      <c r="E88" s="2"/>
    </row>
    <row r="89" customFormat="false" ht="23.85" hidden="false" customHeight="false" outlineLevel="0" collapsed="false">
      <c r="A89" s="3" t="s">
        <v>4</v>
      </c>
      <c r="B89" s="2" t="s">
        <v>266</v>
      </c>
      <c r="C89" s="2" t="s">
        <v>267</v>
      </c>
      <c r="D89" s="2" t="s">
        <v>268</v>
      </c>
      <c r="E89" s="2"/>
    </row>
    <row r="90" customFormat="false" ht="23.85" hidden="false" customHeight="false" outlineLevel="0" collapsed="false">
      <c r="A90" s="3" t="s">
        <v>4</v>
      </c>
      <c r="B90" s="2" t="s">
        <v>269</v>
      </c>
      <c r="C90" s="2" t="s">
        <v>270</v>
      </c>
      <c r="D90" s="2" t="s">
        <v>271</v>
      </c>
      <c r="E90" s="2"/>
    </row>
    <row r="91" customFormat="false" ht="23.85" hidden="false" customHeight="false" outlineLevel="0" collapsed="false">
      <c r="A91" s="3" t="s">
        <v>4</v>
      </c>
      <c r="B91" s="2" t="s">
        <v>272</v>
      </c>
      <c r="C91" s="2" t="s">
        <v>273</v>
      </c>
      <c r="D91" s="2" t="s">
        <v>274</v>
      </c>
      <c r="E91" s="2"/>
    </row>
    <row r="92" customFormat="false" ht="35.05" hidden="false" customHeight="false" outlineLevel="0" collapsed="false">
      <c r="A92" s="3" t="s">
        <v>4</v>
      </c>
      <c r="B92" s="2" t="s">
        <v>275</v>
      </c>
      <c r="C92" s="2" t="s">
        <v>276</v>
      </c>
      <c r="D92" s="2" t="s">
        <v>277</v>
      </c>
      <c r="E92" s="2"/>
    </row>
    <row r="93" customFormat="false" ht="35.05" hidden="false" customHeight="false" outlineLevel="0" collapsed="false">
      <c r="A93" s="3" t="s">
        <v>4</v>
      </c>
      <c r="B93" s="2" t="s">
        <v>278</v>
      </c>
      <c r="C93" s="2" t="s">
        <v>279</v>
      </c>
      <c r="D93" s="2" t="s">
        <v>280</v>
      </c>
      <c r="E93" s="2"/>
    </row>
    <row r="94" customFormat="false" ht="35.05" hidden="false" customHeight="false" outlineLevel="0" collapsed="false">
      <c r="A94" s="3" t="s">
        <v>4</v>
      </c>
      <c r="B94" s="2" t="s">
        <v>281</v>
      </c>
      <c r="C94" s="2" t="s">
        <v>282</v>
      </c>
      <c r="D94" s="2" t="s">
        <v>283</v>
      </c>
      <c r="E94" s="2"/>
    </row>
    <row r="95" customFormat="false" ht="46.25" hidden="false" customHeight="false" outlineLevel="0" collapsed="false">
      <c r="A95" s="3" t="s">
        <v>4</v>
      </c>
      <c r="B95" s="2" t="s">
        <v>284</v>
      </c>
      <c r="C95" s="2" t="s">
        <v>285</v>
      </c>
      <c r="D95" s="2" t="s">
        <v>286</v>
      </c>
      <c r="E95" s="2"/>
    </row>
    <row r="96" customFormat="false" ht="23.85" hidden="false" customHeight="false" outlineLevel="0" collapsed="false">
      <c r="A96" s="3" t="s">
        <v>4</v>
      </c>
      <c r="B96" s="2" t="s">
        <v>287</v>
      </c>
      <c r="C96" s="2" t="s">
        <v>288</v>
      </c>
      <c r="D96" s="2" t="s">
        <v>289</v>
      </c>
      <c r="E96" s="2"/>
    </row>
    <row r="97" customFormat="false" ht="35.05" hidden="false" customHeight="false" outlineLevel="0" collapsed="false">
      <c r="A97" s="3" t="s">
        <v>4</v>
      </c>
      <c r="B97" s="2" t="s">
        <v>290</v>
      </c>
      <c r="C97" s="2" t="s">
        <v>291</v>
      </c>
      <c r="D97" s="2" t="s">
        <v>292</v>
      </c>
      <c r="E97" s="2"/>
    </row>
    <row r="98" customFormat="false" ht="35.05" hidden="false" customHeight="false" outlineLevel="0" collapsed="false">
      <c r="A98" s="3" t="s">
        <v>4</v>
      </c>
      <c r="B98" s="2" t="s">
        <v>293</v>
      </c>
      <c r="C98" s="2" t="s">
        <v>294</v>
      </c>
      <c r="D98" s="2" t="s">
        <v>295</v>
      </c>
      <c r="E98" s="2"/>
    </row>
    <row r="99" customFormat="false" ht="35.05" hidden="false" customHeight="false" outlineLevel="0" collapsed="false">
      <c r="A99" s="3" t="s">
        <v>4</v>
      </c>
      <c r="B99" s="2" t="s">
        <v>296</v>
      </c>
      <c r="C99" s="2" t="s">
        <v>297</v>
      </c>
      <c r="D99" s="2" t="s">
        <v>298</v>
      </c>
      <c r="E99" s="2"/>
    </row>
    <row r="100" customFormat="false" ht="35.05" hidden="false" customHeight="false" outlineLevel="0" collapsed="false">
      <c r="A100" s="3" t="s">
        <v>4</v>
      </c>
      <c r="B100" s="2" t="s">
        <v>299</v>
      </c>
      <c r="C100" s="2" t="s">
        <v>300</v>
      </c>
      <c r="D100" s="2" t="s">
        <v>301</v>
      </c>
      <c r="E100" s="2"/>
    </row>
    <row r="101" customFormat="false" ht="23.85" hidden="false" customHeight="false" outlineLevel="0" collapsed="false">
      <c r="A101" s="3" t="s">
        <v>4</v>
      </c>
      <c r="B101" s="2" t="s">
        <v>302</v>
      </c>
      <c r="C101" s="2" t="s">
        <v>303</v>
      </c>
      <c r="D101" s="2" t="s">
        <v>304</v>
      </c>
      <c r="E101" s="2"/>
    </row>
    <row r="102" customFormat="false" ht="35.05" hidden="false" customHeight="false" outlineLevel="0" collapsed="false">
      <c r="A102" s="3" t="s">
        <v>4</v>
      </c>
      <c r="B102" s="2" t="s">
        <v>305</v>
      </c>
      <c r="C102" s="2" t="s">
        <v>306</v>
      </c>
      <c r="D102" s="2" t="s">
        <v>307</v>
      </c>
      <c r="E102" s="2"/>
    </row>
    <row r="103" customFormat="false" ht="35.05" hidden="false" customHeight="false" outlineLevel="0" collapsed="false">
      <c r="A103" s="3" t="s">
        <v>4</v>
      </c>
      <c r="B103" s="2" t="s">
        <v>308</v>
      </c>
      <c r="C103" s="2" t="s">
        <v>309</v>
      </c>
      <c r="D103" s="2" t="s">
        <v>310</v>
      </c>
      <c r="E103" s="2"/>
    </row>
    <row r="104" customFormat="false" ht="35.05" hidden="false" customHeight="false" outlineLevel="0" collapsed="false">
      <c r="A104" s="3" t="s">
        <v>4</v>
      </c>
      <c r="B104" s="2" t="s">
        <v>311</v>
      </c>
      <c r="C104" s="2" t="s">
        <v>312</v>
      </c>
      <c r="D104" s="2" t="s">
        <v>313</v>
      </c>
      <c r="E104" s="2"/>
    </row>
    <row r="105" customFormat="false" ht="35.05" hidden="false" customHeight="false" outlineLevel="0" collapsed="false">
      <c r="A105" s="3" t="s">
        <v>4</v>
      </c>
      <c r="B105" s="2" t="s">
        <v>314</v>
      </c>
      <c r="C105" s="2" t="s">
        <v>315</v>
      </c>
      <c r="D105" s="2" t="s">
        <v>316</v>
      </c>
      <c r="E105" s="2"/>
    </row>
    <row r="106" customFormat="false" ht="23.85" hidden="false" customHeight="false" outlineLevel="0" collapsed="false">
      <c r="A106" s="3" t="s">
        <v>4</v>
      </c>
      <c r="B106" s="2" t="s">
        <v>317</v>
      </c>
      <c r="C106" s="2" t="s">
        <v>318</v>
      </c>
      <c r="D106" s="2" t="s">
        <v>319</v>
      </c>
      <c r="E106" s="2"/>
    </row>
    <row r="107" customFormat="false" ht="35.05" hidden="false" customHeight="false" outlineLevel="0" collapsed="false">
      <c r="A107" s="3" t="s">
        <v>4</v>
      </c>
      <c r="B107" s="2" t="s">
        <v>320</v>
      </c>
      <c r="C107" s="2" t="s">
        <v>321</v>
      </c>
      <c r="D107" s="2" t="s">
        <v>322</v>
      </c>
      <c r="E107" s="2"/>
    </row>
    <row r="108" customFormat="false" ht="35.05" hidden="false" customHeight="false" outlineLevel="0" collapsed="false">
      <c r="A108" s="3" t="s">
        <v>4</v>
      </c>
      <c r="B108" s="2" t="s">
        <v>323</v>
      </c>
      <c r="C108" s="2" t="s">
        <v>324</v>
      </c>
      <c r="D108" s="2" t="s">
        <v>325</v>
      </c>
      <c r="E108" s="2"/>
    </row>
    <row r="109" customFormat="false" ht="23.85" hidden="false" customHeight="false" outlineLevel="0" collapsed="false">
      <c r="A109" s="3" t="s">
        <v>4</v>
      </c>
      <c r="B109" s="2" t="s">
        <v>326</v>
      </c>
      <c r="C109" s="2" t="s">
        <v>327</v>
      </c>
      <c r="D109" s="2" t="s">
        <v>328</v>
      </c>
      <c r="E109" s="2"/>
    </row>
    <row r="110" customFormat="false" ht="35.05" hidden="false" customHeight="false" outlineLevel="0" collapsed="false">
      <c r="A110" s="3" t="s">
        <v>4</v>
      </c>
      <c r="B110" s="2" t="s">
        <v>329</v>
      </c>
      <c r="C110" s="2" t="s">
        <v>330</v>
      </c>
      <c r="D110" s="2" t="s">
        <v>331</v>
      </c>
      <c r="E110" s="2"/>
    </row>
    <row r="111" customFormat="false" ht="23.85" hidden="false" customHeight="false" outlineLevel="0" collapsed="false">
      <c r="A111" s="3" t="s">
        <v>4</v>
      </c>
      <c r="B111" s="2" t="s">
        <v>332</v>
      </c>
      <c r="C111" s="2" t="s">
        <v>333</v>
      </c>
      <c r="D111" s="2" t="s">
        <v>334</v>
      </c>
      <c r="E111" s="2"/>
    </row>
    <row r="112" customFormat="false" ht="35.05" hidden="false" customHeight="false" outlineLevel="0" collapsed="false">
      <c r="A112" s="3" t="s">
        <v>4</v>
      </c>
      <c r="B112" s="2" t="s">
        <v>335</v>
      </c>
      <c r="C112" s="2" t="s">
        <v>336</v>
      </c>
      <c r="D112" s="2" t="s">
        <v>337</v>
      </c>
      <c r="E112" s="2"/>
    </row>
    <row r="113" customFormat="false" ht="35.05" hidden="false" customHeight="false" outlineLevel="0" collapsed="false">
      <c r="A113" s="3" t="s">
        <v>4</v>
      </c>
      <c r="B113" s="2" t="s">
        <v>338</v>
      </c>
      <c r="C113" s="2" t="s">
        <v>339</v>
      </c>
      <c r="D113" s="2" t="s">
        <v>340</v>
      </c>
      <c r="E113" s="2"/>
    </row>
    <row r="114" customFormat="false" ht="35.05" hidden="false" customHeight="false" outlineLevel="0" collapsed="false">
      <c r="A114" s="3" t="s">
        <v>4</v>
      </c>
      <c r="B114" s="2" t="s">
        <v>341</v>
      </c>
      <c r="C114" s="2" t="s">
        <v>342</v>
      </c>
      <c r="D114" s="2" t="s">
        <v>343</v>
      </c>
      <c r="E114" s="2"/>
    </row>
    <row r="115" customFormat="false" ht="23.85" hidden="false" customHeight="false" outlineLevel="0" collapsed="false">
      <c r="A115" s="3" t="s">
        <v>4</v>
      </c>
      <c r="B115" s="2" t="s">
        <v>344</v>
      </c>
      <c r="C115" s="2" t="s">
        <v>345</v>
      </c>
      <c r="D115" s="2" t="s">
        <v>346</v>
      </c>
      <c r="E115" s="2"/>
    </row>
    <row r="116" customFormat="false" ht="23.85" hidden="false" customHeight="false" outlineLevel="0" collapsed="false">
      <c r="A116" s="3" t="s">
        <v>4</v>
      </c>
      <c r="B116" s="2" t="s">
        <v>347</v>
      </c>
      <c r="C116" s="2" t="s">
        <v>348</v>
      </c>
      <c r="D116" s="2" t="s">
        <v>349</v>
      </c>
      <c r="E116" s="2"/>
    </row>
    <row r="117" customFormat="false" ht="35.05" hidden="false" customHeight="false" outlineLevel="0" collapsed="false">
      <c r="A117" s="3" t="s">
        <v>4</v>
      </c>
      <c r="B117" s="2" t="s">
        <v>350</v>
      </c>
      <c r="C117" s="2" t="s">
        <v>351</v>
      </c>
      <c r="D117" s="2" t="s">
        <v>352</v>
      </c>
      <c r="E117" s="2"/>
    </row>
    <row r="118" customFormat="false" ht="35.05" hidden="false" customHeight="false" outlineLevel="0" collapsed="false">
      <c r="A118" s="3" t="s">
        <v>4</v>
      </c>
      <c r="B118" s="2" t="s">
        <v>353</v>
      </c>
      <c r="C118" s="2" t="s">
        <v>354</v>
      </c>
      <c r="D118" s="2" t="s">
        <v>355</v>
      </c>
      <c r="E118" s="2"/>
    </row>
    <row r="119" customFormat="false" ht="23.85" hidden="false" customHeight="false" outlineLevel="0" collapsed="false">
      <c r="A119" s="3" t="s">
        <v>4</v>
      </c>
      <c r="B119" s="2" t="s">
        <v>356</v>
      </c>
      <c r="C119" s="2" t="s">
        <v>357</v>
      </c>
      <c r="D119" s="2" t="s">
        <v>358</v>
      </c>
      <c r="E119" s="2"/>
    </row>
    <row r="120" customFormat="false" ht="35.05" hidden="false" customHeight="false" outlineLevel="0" collapsed="false">
      <c r="A120" s="3" t="s">
        <v>4</v>
      </c>
      <c r="B120" s="2" t="s">
        <v>359</v>
      </c>
      <c r="C120" s="2" t="s">
        <v>360</v>
      </c>
      <c r="D120" s="2" t="s">
        <v>361</v>
      </c>
      <c r="E120" s="2"/>
    </row>
    <row r="121" customFormat="false" ht="23.85" hidden="false" customHeight="false" outlineLevel="0" collapsed="false">
      <c r="A121" s="3" t="s">
        <v>4</v>
      </c>
      <c r="B121" s="2" t="s">
        <v>362</v>
      </c>
      <c r="C121" s="2" t="s">
        <v>363</v>
      </c>
      <c r="D121" s="2" t="s">
        <v>364</v>
      </c>
      <c r="E121" s="2"/>
    </row>
    <row r="122" customFormat="false" ht="35.05" hidden="false" customHeight="false" outlineLevel="0" collapsed="false">
      <c r="A122" s="3" t="s">
        <v>4</v>
      </c>
      <c r="B122" s="2" t="s">
        <v>365</v>
      </c>
      <c r="C122" s="2" t="s">
        <v>366</v>
      </c>
      <c r="D122" s="2" t="s">
        <v>367</v>
      </c>
      <c r="E122" s="2"/>
    </row>
    <row r="123" customFormat="false" ht="35.05" hidden="false" customHeight="false" outlineLevel="0" collapsed="false">
      <c r="A123" s="3" t="s">
        <v>4</v>
      </c>
      <c r="B123" s="2" t="s">
        <v>368</v>
      </c>
      <c r="C123" s="2" t="s">
        <v>369</v>
      </c>
      <c r="D123" s="2" t="s">
        <v>370</v>
      </c>
      <c r="E123" s="2"/>
    </row>
    <row r="124" customFormat="false" ht="23.85" hidden="false" customHeight="false" outlineLevel="0" collapsed="false">
      <c r="A124" s="3" t="s">
        <v>4</v>
      </c>
      <c r="B124" s="2" t="s">
        <v>371</v>
      </c>
      <c r="C124" s="2" t="s">
        <v>372</v>
      </c>
      <c r="D124" s="2" t="s">
        <v>373</v>
      </c>
      <c r="E124" s="2"/>
    </row>
    <row r="125" customFormat="false" ht="23.85" hidden="false" customHeight="false" outlineLevel="0" collapsed="false">
      <c r="A125" s="3" t="s">
        <v>4</v>
      </c>
      <c r="B125" s="2" t="s">
        <v>374</v>
      </c>
      <c r="C125" s="2" t="s">
        <v>375</v>
      </c>
      <c r="D125" s="2" t="s">
        <v>376</v>
      </c>
      <c r="E125" s="2"/>
    </row>
    <row r="126" customFormat="false" ht="46.25" hidden="false" customHeight="false" outlineLevel="0" collapsed="false">
      <c r="A126" s="3" t="s">
        <v>4</v>
      </c>
      <c r="B126" s="2" t="s">
        <v>377</v>
      </c>
      <c r="C126" s="2" t="s">
        <v>378</v>
      </c>
      <c r="D126" s="2" t="s">
        <v>379</v>
      </c>
      <c r="E126" s="2"/>
    </row>
    <row r="127" customFormat="false" ht="23.85" hidden="false" customHeight="false" outlineLevel="0" collapsed="false">
      <c r="A127" s="3" t="s">
        <v>4</v>
      </c>
      <c r="B127" s="2" t="s">
        <v>380</v>
      </c>
      <c r="C127" s="2" t="s">
        <v>381</v>
      </c>
      <c r="D127" s="2" t="s">
        <v>382</v>
      </c>
      <c r="E127" s="2"/>
    </row>
    <row r="128" customFormat="false" ht="35.05" hidden="false" customHeight="false" outlineLevel="0" collapsed="false">
      <c r="A128" s="3" t="s">
        <v>4</v>
      </c>
      <c r="B128" s="2" t="s">
        <v>383</v>
      </c>
      <c r="C128" s="2" t="s">
        <v>384</v>
      </c>
      <c r="D128" s="2" t="s">
        <v>385</v>
      </c>
      <c r="E128" s="2"/>
    </row>
    <row r="129" customFormat="false" ht="35.05" hidden="false" customHeight="false" outlineLevel="0" collapsed="false">
      <c r="A129" s="3" t="s">
        <v>4</v>
      </c>
      <c r="B129" s="2" t="s">
        <v>386</v>
      </c>
      <c r="C129" s="2" t="s">
        <v>387</v>
      </c>
      <c r="D129" s="2" t="s">
        <v>388</v>
      </c>
      <c r="E129" s="2"/>
    </row>
    <row r="130" customFormat="false" ht="23.85" hidden="false" customHeight="false" outlineLevel="0" collapsed="false">
      <c r="A130" s="3" t="s">
        <v>4</v>
      </c>
      <c r="B130" s="2" t="s">
        <v>389</v>
      </c>
      <c r="C130" s="2" t="s">
        <v>390</v>
      </c>
      <c r="D130" s="2" t="s">
        <v>391</v>
      </c>
      <c r="E130" s="2"/>
    </row>
    <row r="131" customFormat="false" ht="35.05" hidden="false" customHeight="false" outlineLevel="0" collapsed="false">
      <c r="A131" s="3" t="s">
        <v>4</v>
      </c>
      <c r="B131" s="2" t="s">
        <v>392</v>
      </c>
      <c r="C131" s="2" t="s">
        <v>393</v>
      </c>
      <c r="D131" s="2" t="s">
        <v>394</v>
      </c>
      <c r="E131" s="2"/>
    </row>
    <row r="132" customFormat="false" ht="35.05" hidden="false" customHeight="false" outlineLevel="0" collapsed="false">
      <c r="A132" s="3" t="s">
        <v>4</v>
      </c>
      <c r="B132" s="2" t="s">
        <v>395</v>
      </c>
      <c r="C132" s="2" t="s">
        <v>396</v>
      </c>
      <c r="D132" s="2" t="s">
        <v>397</v>
      </c>
      <c r="E132" s="2"/>
    </row>
    <row r="133" customFormat="false" ht="35.05" hidden="false" customHeight="false" outlineLevel="0" collapsed="false">
      <c r="A133" s="3" t="s">
        <v>4</v>
      </c>
      <c r="B133" s="2" t="s">
        <v>398</v>
      </c>
      <c r="C133" s="2" t="s">
        <v>399</v>
      </c>
      <c r="D133" s="2" t="s">
        <v>400</v>
      </c>
      <c r="E133" s="2"/>
    </row>
    <row r="134" customFormat="false" ht="35.05" hidden="false" customHeight="false" outlineLevel="0" collapsed="false">
      <c r="A134" s="3" t="s">
        <v>4</v>
      </c>
      <c r="B134" s="2" t="s">
        <v>401</v>
      </c>
      <c r="C134" s="2" t="s">
        <v>402</v>
      </c>
      <c r="D134" s="2" t="s">
        <v>403</v>
      </c>
      <c r="E134" s="2"/>
    </row>
    <row r="135" customFormat="false" ht="35.05" hidden="false" customHeight="false" outlineLevel="0" collapsed="false">
      <c r="A135" s="3" t="s">
        <v>4</v>
      </c>
      <c r="B135" s="2" t="s">
        <v>404</v>
      </c>
      <c r="C135" s="2" t="s">
        <v>405</v>
      </c>
      <c r="D135" s="2" t="s">
        <v>406</v>
      </c>
      <c r="E135" s="2"/>
    </row>
    <row r="136" customFormat="false" ht="35.05" hidden="false" customHeight="false" outlineLevel="0" collapsed="false">
      <c r="A136" s="3" t="s">
        <v>4</v>
      </c>
      <c r="B136" s="2" t="s">
        <v>407</v>
      </c>
      <c r="C136" s="2" t="s">
        <v>408</v>
      </c>
      <c r="D136" s="2" t="s">
        <v>409</v>
      </c>
      <c r="E136" s="2"/>
    </row>
    <row r="137" customFormat="false" ht="23.85" hidden="false" customHeight="false" outlineLevel="0" collapsed="false">
      <c r="A137" s="3" t="s">
        <v>4</v>
      </c>
      <c r="B137" s="2" t="s">
        <v>410</v>
      </c>
      <c r="C137" s="2" t="s">
        <v>411</v>
      </c>
      <c r="D137" s="2" t="s">
        <v>412</v>
      </c>
      <c r="E137" s="2"/>
    </row>
    <row r="138" customFormat="false" ht="35.05" hidden="false" customHeight="false" outlineLevel="0" collapsed="false">
      <c r="A138" s="3" t="s">
        <v>4</v>
      </c>
      <c r="B138" s="2" t="s">
        <v>413</v>
      </c>
      <c r="C138" s="2" t="s">
        <v>414</v>
      </c>
      <c r="D138" s="2" t="s">
        <v>415</v>
      </c>
      <c r="E138" s="2"/>
    </row>
    <row r="139" customFormat="false" ht="35.05" hidden="false" customHeight="false" outlineLevel="0" collapsed="false">
      <c r="A139" s="3" t="s">
        <v>4</v>
      </c>
      <c r="B139" s="2" t="s">
        <v>416</v>
      </c>
      <c r="C139" s="2" t="s">
        <v>417</v>
      </c>
      <c r="D139" s="2" t="s">
        <v>418</v>
      </c>
      <c r="E139" s="2"/>
    </row>
    <row r="140" customFormat="false" ht="35.05" hidden="false" customHeight="false" outlineLevel="0" collapsed="false">
      <c r="A140" s="3" t="s">
        <v>4</v>
      </c>
      <c r="B140" s="2" t="s">
        <v>419</v>
      </c>
      <c r="C140" s="2" t="s">
        <v>420</v>
      </c>
      <c r="D140" s="2" t="s">
        <v>421</v>
      </c>
      <c r="E140" s="2"/>
    </row>
    <row r="141" customFormat="false" ht="35.05" hidden="false" customHeight="false" outlineLevel="0" collapsed="false">
      <c r="A141" s="3" t="s">
        <v>4</v>
      </c>
      <c r="B141" s="2" t="s">
        <v>422</v>
      </c>
      <c r="C141" s="2" t="s">
        <v>423</v>
      </c>
      <c r="D141" s="2" t="s">
        <v>424</v>
      </c>
      <c r="E141" s="2"/>
    </row>
    <row r="142" customFormat="false" ht="35.05" hidden="false" customHeight="false" outlineLevel="0" collapsed="false">
      <c r="A142" s="3" t="s">
        <v>4</v>
      </c>
      <c r="B142" s="2" t="s">
        <v>425</v>
      </c>
      <c r="C142" s="2" t="s">
        <v>426</v>
      </c>
      <c r="D142" s="2" t="s">
        <v>427</v>
      </c>
      <c r="E142" s="2"/>
    </row>
    <row r="143" customFormat="false" ht="35.05" hidden="false" customHeight="false" outlineLevel="0" collapsed="false">
      <c r="A143" s="3" t="s">
        <v>4</v>
      </c>
      <c r="B143" s="2" t="s">
        <v>428</v>
      </c>
      <c r="C143" s="2" t="s">
        <v>429</v>
      </c>
      <c r="D143" s="2" t="s">
        <v>430</v>
      </c>
      <c r="E143" s="2"/>
    </row>
    <row r="144" customFormat="false" ht="35.05" hidden="false" customHeight="false" outlineLevel="0" collapsed="false">
      <c r="A144" s="3" t="s">
        <v>4</v>
      </c>
      <c r="B144" s="2" t="s">
        <v>431</v>
      </c>
      <c r="C144" s="2" t="s">
        <v>432</v>
      </c>
      <c r="D144" s="2" t="s">
        <v>433</v>
      </c>
      <c r="E144" s="2"/>
    </row>
    <row r="145" customFormat="false" ht="35.05" hidden="false" customHeight="false" outlineLevel="0" collapsed="false">
      <c r="A145" s="3" t="s">
        <v>4</v>
      </c>
      <c r="B145" s="2" t="s">
        <v>434</v>
      </c>
      <c r="C145" s="2" t="s">
        <v>435</v>
      </c>
      <c r="D145" s="2" t="s">
        <v>436</v>
      </c>
      <c r="E145" s="2"/>
    </row>
    <row r="146" customFormat="false" ht="35.05" hidden="false" customHeight="false" outlineLevel="0" collapsed="false">
      <c r="A146" s="3" t="s">
        <v>4</v>
      </c>
      <c r="B146" s="2" t="s">
        <v>437</v>
      </c>
      <c r="C146" s="2" t="s">
        <v>438</v>
      </c>
      <c r="D146" s="2" t="s">
        <v>439</v>
      </c>
      <c r="E146" s="2"/>
    </row>
    <row r="147" customFormat="false" ht="35.05" hidden="false" customHeight="false" outlineLevel="0" collapsed="false">
      <c r="A147" s="3" t="s">
        <v>4</v>
      </c>
      <c r="B147" s="2" t="s">
        <v>440</v>
      </c>
      <c r="C147" s="2" t="s">
        <v>441</v>
      </c>
      <c r="D147" s="2" t="s">
        <v>442</v>
      </c>
      <c r="E147" s="2"/>
    </row>
    <row r="148" customFormat="false" ht="23.85" hidden="false" customHeight="false" outlineLevel="0" collapsed="false">
      <c r="A148" s="3" t="s">
        <v>4</v>
      </c>
      <c r="B148" s="2" t="s">
        <v>443</v>
      </c>
      <c r="C148" s="2" t="s">
        <v>444</v>
      </c>
      <c r="D148" s="2" t="s">
        <v>445</v>
      </c>
      <c r="E148" s="2"/>
    </row>
    <row r="149" customFormat="false" ht="23.85" hidden="false" customHeight="false" outlineLevel="0" collapsed="false">
      <c r="A149" s="3" t="s">
        <v>4</v>
      </c>
      <c r="B149" s="2" t="s">
        <v>446</v>
      </c>
      <c r="C149" s="2" t="s">
        <v>447</v>
      </c>
      <c r="D149" s="2" t="s">
        <v>448</v>
      </c>
      <c r="E149" s="2"/>
    </row>
    <row r="150" customFormat="false" ht="35.05" hidden="false" customHeight="false" outlineLevel="0" collapsed="false">
      <c r="A150" s="3" t="s">
        <v>4</v>
      </c>
      <c r="B150" s="2" t="s">
        <v>449</v>
      </c>
      <c r="C150" s="2" t="s">
        <v>450</v>
      </c>
      <c r="D150" s="2" t="s">
        <v>451</v>
      </c>
      <c r="E150" s="2"/>
    </row>
    <row r="151" customFormat="false" ht="35.05" hidden="false" customHeight="false" outlineLevel="0" collapsed="false">
      <c r="A151" s="3" t="s">
        <v>4</v>
      </c>
      <c r="B151" s="2" t="s">
        <v>452</v>
      </c>
      <c r="C151" s="2" t="s">
        <v>453</v>
      </c>
      <c r="D151" s="2" t="s">
        <v>454</v>
      </c>
      <c r="E151" s="2"/>
    </row>
    <row r="152" customFormat="false" ht="46.25" hidden="false" customHeight="false" outlineLevel="0" collapsed="false">
      <c r="A152" s="3" t="s">
        <v>4</v>
      </c>
      <c r="B152" s="2" t="s">
        <v>455</v>
      </c>
      <c r="C152" s="2" t="s">
        <v>456</v>
      </c>
      <c r="D152" s="2" t="s">
        <v>457</v>
      </c>
      <c r="E152" s="2"/>
    </row>
    <row r="153" customFormat="false" ht="35.05" hidden="false" customHeight="false" outlineLevel="0" collapsed="false">
      <c r="A153" s="3" t="s">
        <v>4</v>
      </c>
      <c r="B153" s="2" t="s">
        <v>458</v>
      </c>
      <c r="C153" s="2" t="s">
        <v>459</v>
      </c>
      <c r="D153" s="2" t="s">
        <v>460</v>
      </c>
      <c r="E153" s="2"/>
    </row>
    <row r="154" customFormat="false" ht="35.05" hidden="false" customHeight="false" outlineLevel="0" collapsed="false">
      <c r="A154" s="3" t="s">
        <v>4</v>
      </c>
      <c r="B154" s="2" t="s">
        <v>461</v>
      </c>
      <c r="C154" s="2" t="s">
        <v>462</v>
      </c>
      <c r="D154" s="2" t="s">
        <v>463</v>
      </c>
      <c r="E154" s="2"/>
    </row>
    <row r="155" customFormat="false" ht="35.05" hidden="false" customHeight="false" outlineLevel="0" collapsed="false">
      <c r="A155" s="3" t="s">
        <v>4</v>
      </c>
      <c r="B155" s="2" t="s">
        <v>464</v>
      </c>
      <c r="C155" s="2" t="s">
        <v>465</v>
      </c>
      <c r="D155" s="2" t="s">
        <v>466</v>
      </c>
      <c r="E155" s="2"/>
    </row>
    <row r="156" customFormat="false" ht="35.05" hidden="false" customHeight="false" outlineLevel="0" collapsed="false">
      <c r="A156" s="3" t="s">
        <v>4</v>
      </c>
      <c r="B156" s="2" t="s">
        <v>467</v>
      </c>
      <c r="C156" s="2" t="s">
        <v>468</v>
      </c>
      <c r="D156" s="2" t="s">
        <v>469</v>
      </c>
      <c r="E156" s="2"/>
    </row>
    <row r="157" customFormat="false" ht="35.05" hidden="false" customHeight="false" outlineLevel="0" collapsed="false">
      <c r="A157" s="3" t="s">
        <v>4</v>
      </c>
      <c r="B157" s="2" t="s">
        <v>470</v>
      </c>
      <c r="C157" s="2" t="s">
        <v>471</v>
      </c>
      <c r="D157" s="2" t="s">
        <v>472</v>
      </c>
      <c r="E157" s="2"/>
    </row>
    <row r="158" customFormat="false" ht="35.05" hidden="false" customHeight="false" outlineLevel="0" collapsed="false">
      <c r="A158" s="3" t="s">
        <v>4</v>
      </c>
      <c r="B158" s="2" t="s">
        <v>473</v>
      </c>
      <c r="C158" s="2" t="s">
        <v>474</v>
      </c>
      <c r="D158" s="2" t="s">
        <v>475</v>
      </c>
      <c r="E158" s="2"/>
    </row>
    <row r="159" customFormat="false" ht="35.05" hidden="false" customHeight="false" outlineLevel="0" collapsed="false">
      <c r="A159" s="3" t="s">
        <v>4</v>
      </c>
      <c r="B159" s="2" t="s">
        <v>476</v>
      </c>
      <c r="C159" s="2" t="s">
        <v>477</v>
      </c>
      <c r="D159" s="2" t="s">
        <v>478</v>
      </c>
      <c r="E159" s="2"/>
    </row>
    <row r="160" customFormat="false" ht="35.05" hidden="false" customHeight="false" outlineLevel="0" collapsed="false">
      <c r="A160" s="3" t="s">
        <v>4</v>
      </c>
      <c r="B160" s="2" t="s">
        <v>479</v>
      </c>
      <c r="C160" s="2" t="s">
        <v>480</v>
      </c>
      <c r="D160" s="2" t="s">
        <v>481</v>
      </c>
      <c r="E160" s="2"/>
    </row>
    <row r="161" customFormat="false" ht="35.05" hidden="false" customHeight="false" outlineLevel="0" collapsed="false">
      <c r="A161" s="3" t="s">
        <v>4</v>
      </c>
      <c r="B161" s="2" t="s">
        <v>482</v>
      </c>
      <c r="C161" s="2" t="s">
        <v>483</v>
      </c>
      <c r="D161" s="2" t="s">
        <v>484</v>
      </c>
      <c r="E161" s="2"/>
    </row>
    <row r="162" customFormat="false" ht="23.85" hidden="false" customHeight="false" outlineLevel="0" collapsed="false">
      <c r="A162" s="3" t="s">
        <v>4</v>
      </c>
      <c r="B162" s="2" t="s">
        <v>485</v>
      </c>
      <c r="C162" s="2" t="s">
        <v>486</v>
      </c>
      <c r="D162" s="2" t="s">
        <v>487</v>
      </c>
      <c r="E162" s="2"/>
    </row>
    <row r="163" customFormat="false" ht="35.05" hidden="false" customHeight="false" outlineLevel="0" collapsed="false">
      <c r="A163" s="3" t="s">
        <v>4</v>
      </c>
      <c r="B163" s="2" t="s">
        <v>488</v>
      </c>
      <c r="C163" s="2" t="s">
        <v>489</v>
      </c>
      <c r="D163" s="2" t="s">
        <v>490</v>
      </c>
      <c r="E163" s="2"/>
    </row>
    <row r="164" customFormat="false" ht="35.05" hidden="false" customHeight="false" outlineLevel="0" collapsed="false">
      <c r="A164" s="3" t="s">
        <v>4</v>
      </c>
      <c r="B164" s="2" t="s">
        <v>491</v>
      </c>
      <c r="C164" s="2" t="s">
        <v>492</v>
      </c>
      <c r="D164" s="2" t="s">
        <v>493</v>
      </c>
      <c r="E164" s="2"/>
    </row>
    <row r="165" customFormat="false" ht="35.05" hidden="false" customHeight="false" outlineLevel="0" collapsed="false">
      <c r="A165" s="3" t="s">
        <v>4</v>
      </c>
      <c r="B165" s="2" t="s">
        <v>494</v>
      </c>
      <c r="C165" s="2" t="s">
        <v>495</v>
      </c>
      <c r="D165" s="2" t="s">
        <v>496</v>
      </c>
      <c r="E165" s="2"/>
    </row>
    <row r="166" customFormat="false" ht="23.85" hidden="false" customHeight="false" outlineLevel="0" collapsed="false">
      <c r="A166" s="3" t="s">
        <v>4</v>
      </c>
      <c r="B166" s="2" t="s">
        <v>497</v>
      </c>
      <c r="C166" s="2" t="s">
        <v>498</v>
      </c>
      <c r="D166" s="2" t="s">
        <v>499</v>
      </c>
      <c r="E166" s="2"/>
    </row>
    <row r="167" customFormat="false" ht="35.05" hidden="false" customHeight="false" outlineLevel="0" collapsed="false">
      <c r="A167" s="3" t="s">
        <v>4</v>
      </c>
      <c r="B167" s="2" t="s">
        <v>500</v>
      </c>
      <c r="C167" s="2" t="s">
        <v>501</v>
      </c>
      <c r="D167" s="2" t="s">
        <v>502</v>
      </c>
      <c r="E167" s="2"/>
    </row>
    <row r="168" customFormat="false" ht="23.85" hidden="false" customHeight="false" outlineLevel="0" collapsed="false">
      <c r="A168" s="3" t="s">
        <v>4</v>
      </c>
      <c r="B168" s="2" t="s">
        <v>503</v>
      </c>
      <c r="C168" s="2" t="s">
        <v>504</v>
      </c>
      <c r="D168" s="2" t="s">
        <v>505</v>
      </c>
      <c r="E168" s="2"/>
    </row>
    <row r="169" customFormat="false" ht="35.05" hidden="false" customHeight="false" outlineLevel="0" collapsed="false">
      <c r="A169" s="3" t="s">
        <v>4</v>
      </c>
      <c r="B169" s="2" t="s">
        <v>506</v>
      </c>
      <c r="C169" s="2" t="s">
        <v>507</v>
      </c>
      <c r="D169" s="2" t="s">
        <v>508</v>
      </c>
      <c r="E169" s="2"/>
    </row>
    <row r="170" customFormat="false" ht="23.85" hidden="false" customHeight="false" outlineLevel="0" collapsed="false">
      <c r="A170" s="3" t="s">
        <v>4</v>
      </c>
      <c r="B170" s="2" t="s">
        <v>509</v>
      </c>
      <c r="C170" s="2" t="s">
        <v>510</v>
      </c>
      <c r="D170" s="2" t="s">
        <v>511</v>
      </c>
      <c r="E170" s="2"/>
    </row>
    <row r="171" customFormat="false" ht="23.85" hidden="false" customHeight="false" outlineLevel="0" collapsed="false">
      <c r="A171" s="3" t="s">
        <v>4</v>
      </c>
      <c r="B171" s="2" t="s">
        <v>512</v>
      </c>
      <c r="C171" s="2" t="s">
        <v>513</v>
      </c>
      <c r="D171" s="2" t="s">
        <v>514</v>
      </c>
      <c r="E171" s="2"/>
    </row>
    <row r="172" customFormat="false" ht="35.05" hidden="false" customHeight="false" outlineLevel="0" collapsed="false">
      <c r="A172" s="3" t="s">
        <v>4</v>
      </c>
      <c r="B172" s="2" t="s">
        <v>515</v>
      </c>
      <c r="C172" s="2" t="s">
        <v>516</v>
      </c>
      <c r="D172" s="2" t="s">
        <v>517</v>
      </c>
      <c r="E172" s="2"/>
    </row>
    <row r="173" customFormat="false" ht="35.05" hidden="false" customHeight="false" outlineLevel="0" collapsed="false">
      <c r="A173" s="3" t="s">
        <v>4</v>
      </c>
      <c r="B173" s="2" t="s">
        <v>518</v>
      </c>
      <c r="C173" s="2" t="s">
        <v>519</v>
      </c>
      <c r="D173" s="2" t="s">
        <v>520</v>
      </c>
      <c r="E173" s="2"/>
    </row>
    <row r="174" customFormat="false" ht="23.85" hidden="false" customHeight="false" outlineLevel="0" collapsed="false">
      <c r="A174" s="3" t="s">
        <v>4</v>
      </c>
      <c r="B174" s="2" t="s">
        <v>521</v>
      </c>
      <c r="C174" s="2" t="s">
        <v>522</v>
      </c>
      <c r="D174" s="2" t="s">
        <v>523</v>
      </c>
      <c r="E174" s="2"/>
    </row>
    <row r="175" customFormat="false" ht="23.85" hidden="false" customHeight="false" outlineLevel="0" collapsed="false">
      <c r="A175" s="3" t="s">
        <v>4</v>
      </c>
      <c r="B175" s="2" t="s">
        <v>524</v>
      </c>
      <c r="C175" s="2" t="s">
        <v>525</v>
      </c>
      <c r="D175" s="2" t="s">
        <v>526</v>
      </c>
      <c r="E175" s="2"/>
    </row>
    <row r="176" customFormat="false" ht="35.05" hidden="false" customHeight="false" outlineLevel="0" collapsed="false">
      <c r="A176" s="3" t="s">
        <v>4</v>
      </c>
      <c r="B176" s="2" t="s">
        <v>527</v>
      </c>
      <c r="C176" s="2" t="s">
        <v>528</v>
      </c>
      <c r="D176" s="2" t="s">
        <v>529</v>
      </c>
      <c r="E176" s="2"/>
    </row>
    <row r="177" customFormat="false" ht="35.05" hidden="false" customHeight="false" outlineLevel="0" collapsed="false">
      <c r="A177" s="3" t="s">
        <v>4</v>
      </c>
      <c r="B177" s="2" t="s">
        <v>530</v>
      </c>
      <c r="C177" s="2" t="s">
        <v>531</v>
      </c>
      <c r="D177" s="2" t="s">
        <v>532</v>
      </c>
      <c r="E177" s="2"/>
    </row>
    <row r="178" customFormat="false" ht="23.85" hidden="false" customHeight="false" outlineLevel="0" collapsed="false">
      <c r="A178" s="3" t="s">
        <v>4</v>
      </c>
      <c r="B178" s="2" t="s">
        <v>533</v>
      </c>
      <c r="C178" s="2" t="s">
        <v>534</v>
      </c>
      <c r="D178" s="2" t="s">
        <v>535</v>
      </c>
      <c r="E178" s="2"/>
    </row>
    <row r="179" customFormat="false" ht="23.85" hidden="false" customHeight="false" outlineLevel="0" collapsed="false">
      <c r="A179" s="3" t="s">
        <v>4</v>
      </c>
      <c r="B179" s="2" t="s">
        <v>536</v>
      </c>
      <c r="C179" s="2" t="s">
        <v>537</v>
      </c>
      <c r="D179" s="2" t="s">
        <v>538</v>
      </c>
      <c r="E179" s="2"/>
    </row>
    <row r="180" customFormat="false" ht="23.85" hidden="false" customHeight="false" outlineLevel="0" collapsed="false">
      <c r="A180" s="3" t="s">
        <v>4</v>
      </c>
      <c r="B180" s="2" t="s">
        <v>539</v>
      </c>
      <c r="C180" s="2" t="s">
        <v>540</v>
      </c>
      <c r="D180" s="2" t="s">
        <v>541</v>
      </c>
      <c r="E180" s="2"/>
    </row>
    <row r="181" customFormat="false" ht="35.05" hidden="false" customHeight="false" outlineLevel="0" collapsed="false">
      <c r="A181" s="3" t="s">
        <v>4</v>
      </c>
      <c r="B181" s="2" t="s">
        <v>542</v>
      </c>
      <c r="C181" s="2" t="s">
        <v>543</v>
      </c>
      <c r="D181" s="2" t="s">
        <v>544</v>
      </c>
      <c r="E181" s="2"/>
    </row>
    <row r="182" customFormat="false" ht="23.85" hidden="false" customHeight="false" outlineLevel="0" collapsed="false">
      <c r="A182" s="3" t="s">
        <v>4</v>
      </c>
      <c r="B182" s="2" t="s">
        <v>545</v>
      </c>
      <c r="C182" s="2" t="s">
        <v>546</v>
      </c>
      <c r="D182" s="2" t="s">
        <v>547</v>
      </c>
      <c r="E182" s="2"/>
    </row>
    <row r="183" customFormat="false" ht="35.05" hidden="false" customHeight="false" outlineLevel="0" collapsed="false">
      <c r="A183" s="3" t="s">
        <v>4</v>
      </c>
      <c r="B183" s="2" t="s">
        <v>548</v>
      </c>
      <c r="C183" s="2" t="s">
        <v>549</v>
      </c>
      <c r="D183" s="2" t="s">
        <v>550</v>
      </c>
      <c r="E183" s="2"/>
    </row>
    <row r="184" customFormat="false" ht="23.85" hidden="false" customHeight="false" outlineLevel="0" collapsed="false">
      <c r="A184" s="3" t="s">
        <v>4</v>
      </c>
      <c r="B184" s="2" t="s">
        <v>551</v>
      </c>
      <c r="C184" s="2" t="s">
        <v>552</v>
      </c>
      <c r="D184" s="2" t="s">
        <v>553</v>
      </c>
      <c r="E184" s="2"/>
    </row>
    <row r="185" customFormat="false" ht="35.05" hidden="false" customHeight="false" outlineLevel="0" collapsed="false">
      <c r="A185" s="3" t="s">
        <v>4</v>
      </c>
      <c r="B185" s="2" t="s">
        <v>554</v>
      </c>
      <c r="C185" s="2" t="s">
        <v>555</v>
      </c>
      <c r="D185" s="2" t="s">
        <v>556</v>
      </c>
      <c r="E185" s="2"/>
    </row>
    <row r="186" customFormat="false" ht="35.05" hidden="false" customHeight="false" outlineLevel="0" collapsed="false">
      <c r="A186" s="3" t="s">
        <v>4</v>
      </c>
      <c r="B186" s="2" t="s">
        <v>557</v>
      </c>
      <c r="C186" s="2" t="s">
        <v>558</v>
      </c>
      <c r="D186" s="2" t="s">
        <v>559</v>
      </c>
      <c r="E186" s="2"/>
    </row>
    <row r="187" customFormat="false" ht="35.05" hidden="false" customHeight="false" outlineLevel="0" collapsed="false">
      <c r="A187" s="3" t="s">
        <v>4</v>
      </c>
      <c r="B187" s="2" t="s">
        <v>560</v>
      </c>
      <c r="C187" s="2" t="s">
        <v>561</v>
      </c>
      <c r="D187" s="2" t="s">
        <v>562</v>
      </c>
      <c r="E187" s="2"/>
    </row>
    <row r="188" customFormat="false" ht="35.05" hidden="false" customHeight="false" outlineLevel="0" collapsed="false">
      <c r="A188" s="3" t="s">
        <v>4</v>
      </c>
      <c r="B188" s="2" t="s">
        <v>563</v>
      </c>
      <c r="C188" s="2" t="s">
        <v>564</v>
      </c>
      <c r="D188" s="2" t="s">
        <v>565</v>
      </c>
      <c r="E188" s="2"/>
    </row>
    <row r="189" customFormat="false" ht="23.85" hidden="false" customHeight="false" outlineLevel="0" collapsed="false">
      <c r="A189" s="3" t="s">
        <v>4</v>
      </c>
      <c r="B189" s="2" t="s">
        <v>566</v>
      </c>
      <c r="C189" s="2" t="s">
        <v>567</v>
      </c>
      <c r="D189" s="2" t="s">
        <v>568</v>
      </c>
      <c r="E189" s="2"/>
    </row>
    <row r="190" customFormat="false" ht="35.05" hidden="false" customHeight="false" outlineLevel="0" collapsed="false">
      <c r="A190" s="3" t="s">
        <v>4</v>
      </c>
      <c r="B190" s="2" t="s">
        <v>569</v>
      </c>
      <c r="C190" s="2" t="s">
        <v>570</v>
      </c>
      <c r="D190" s="2" t="s">
        <v>571</v>
      </c>
      <c r="E190" s="2"/>
    </row>
    <row r="191" customFormat="false" ht="23.85" hidden="false" customHeight="false" outlineLevel="0" collapsed="false">
      <c r="A191" s="3" t="s">
        <v>4</v>
      </c>
      <c r="B191" s="2" t="s">
        <v>572</v>
      </c>
      <c r="C191" s="2" t="s">
        <v>573</v>
      </c>
      <c r="D191" s="2" t="s">
        <v>574</v>
      </c>
      <c r="E191" s="2"/>
    </row>
    <row r="192" customFormat="false" ht="35.05" hidden="false" customHeight="false" outlineLevel="0" collapsed="false">
      <c r="A192" s="3" t="s">
        <v>4</v>
      </c>
      <c r="B192" s="2" t="s">
        <v>575</v>
      </c>
      <c r="C192" s="2" t="s">
        <v>576</v>
      </c>
      <c r="D192" s="2" t="s">
        <v>577</v>
      </c>
      <c r="E192" s="2"/>
    </row>
    <row r="193" customFormat="false" ht="35.05" hidden="false" customHeight="false" outlineLevel="0" collapsed="false">
      <c r="A193" s="3" t="s">
        <v>4</v>
      </c>
      <c r="B193" s="2" t="s">
        <v>578</v>
      </c>
      <c r="C193" s="2" t="s">
        <v>579</v>
      </c>
      <c r="D193" s="2" t="s">
        <v>580</v>
      </c>
      <c r="E193" s="2"/>
    </row>
    <row r="194" customFormat="false" ht="35.05" hidden="false" customHeight="false" outlineLevel="0" collapsed="false">
      <c r="A194" s="3" t="s">
        <v>4</v>
      </c>
      <c r="B194" s="2" t="s">
        <v>581</v>
      </c>
      <c r="C194" s="2" t="s">
        <v>582</v>
      </c>
      <c r="D194" s="2" t="s">
        <v>583</v>
      </c>
      <c r="E194" s="2"/>
    </row>
    <row r="195" customFormat="false" ht="35.05" hidden="false" customHeight="false" outlineLevel="0" collapsed="false">
      <c r="A195" s="3" t="s">
        <v>4</v>
      </c>
      <c r="B195" s="2" t="s">
        <v>584</v>
      </c>
      <c r="C195" s="2" t="s">
        <v>585</v>
      </c>
      <c r="D195" s="2" t="s">
        <v>586</v>
      </c>
      <c r="E195" s="2"/>
    </row>
    <row r="196" customFormat="false" ht="35.05" hidden="false" customHeight="false" outlineLevel="0" collapsed="false">
      <c r="A196" s="3" t="s">
        <v>4</v>
      </c>
      <c r="B196" s="2" t="s">
        <v>587</v>
      </c>
      <c r="C196" s="2" t="s">
        <v>588</v>
      </c>
      <c r="D196" s="2" t="s">
        <v>589</v>
      </c>
      <c r="E196" s="2"/>
    </row>
    <row r="197" customFormat="false" ht="35.05" hidden="false" customHeight="false" outlineLevel="0" collapsed="false">
      <c r="A197" s="3" t="s">
        <v>4</v>
      </c>
      <c r="B197" s="2" t="s">
        <v>590</v>
      </c>
      <c r="C197" s="2" t="s">
        <v>591</v>
      </c>
      <c r="D197" s="2" t="s">
        <v>592</v>
      </c>
      <c r="E197" s="2"/>
    </row>
    <row r="198" customFormat="false" ht="35.05" hidden="false" customHeight="false" outlineLevel="0" collapsed="false">
      <c r="A198" s="3" t="s">
        <v>4</v>
      </c>
      <c r="B198" s="2" t="s">
        <v>593</v>
      </c>
      <c r="C198" s="2" t="s">
        <v>594</v>
      </c>
      <c r="D198" s="2" t="s">
        <v>595</v>
      </c>
      <c r="E198" s="2"/>
    </row>
    <row r="199" customFormat="false" ht="35.05" hidden="false" customHeight="false" outlineLevel="0" collapsed="false">
      <c r="A199" s="3" t="s">
        <v>4</v>
      </c>
      <c r="B199" s="2" t="s">
        <v>596</v>
      </c>
      <c r="C199" s="2" t="s">
        <v>597</v>
      </c>
      <c r="D199" s="2" t="s">
        <v>598</v>
      </c>
      <c r="E199" s="2"/>
    </row>
    <row r="200" customFormat="false" ht="35.05" hidden="false" customHeight="false" outlineLevel="0" collapsed="false">
      <c r="A200" s="3" t="s">
        <v>4</v>
      </c>
      <c r="B200" s="2" t="s">
        <v>599</v>
      </c>
      <c r="C200" s="2" t="s">
        <v>600</v>
      </c>
      <c r="D200" s="2" t="s">
        <v>601</v>
      </c>
      <c r="E200" s="2"/>
    </row>
    <row r="201" customFormat="false" ht="35.05" hidden="false" customHeight="false" outlineLevel="0" collapsed="false">
      <c r="A201" s="3" t="s">
        <v>4</v>
      </c>
      <c r="B201" s="2" t="s">
        <v>602</v>
      </c>
      <c r="C201" s="2" t="s">
        <v>603</v>
      </c>
      <c r="D201" s="2" t="s">
        <v>604</v>
      </c>
      <c r="E201" s="2"/>
    </row>
    <row r="202" customFormat="false" ht="35.05" hidden="false" customHeight="false" outlineLevel="0" collapsed="false">
      <c r="A202" s="3" t="s">
        <v>4</v>
      </c>
      <c r="B202" s="2" t="s">
        <v>605</v>
      </c>
      <c r="C202" s="2" t="s">
        <v>606</v>
      </c>
      <c r="D202" s="2" t="s">
        <v>607</v>
      </c>
      <c r="E202" s="2"/>
    </row>
    <row r="203" customFormat="false" ht="35.05" hidden="false" customHeight="false" outlineLevel="0" collapsed="false">
      <c r="A203" s="3" t="s">
        <v>4</v>
      </c>
      <c r="B203" s="2" t="s">
        <v>608</v>
      </c>
      <c r="C203" s="2" t="s">
        <v>609</v>
      </c>
      <c r="D203" s="2" t="s">
        <v>610</v>
      </c>
      <c r="E203" s="2"/>
    </row>
    <row r="204" customFormat="false" ht="35.05" hidden="false" customHeight="false" outlineLevel="0" collapsed="false">
      <c r="A204" s="3" t="s">
        <v>4</v>
      </c>
      <c r="B204" s="2" t="s">
        <v>611</v>
      </c>
      <c r="C204" s="2" t="s">
        <v>612</v>
      </c>
      <c r="D204" s="2" t="s">
        <v>613</v>
      </c>
      <c r="E204" s="2"/>
    </row>
    <row r="205" customFormat="false" ht="23.85" hidden="false" customHeight="false" outlineLevel="0" collapsed="false">
      <c r="A205" s="3" t="s">
        <v>4</v>
      </c>
      <c r="B205" s="2" t="s">
        <v>614</v>
      </c>
      <c r="C205" s="2" t="s">
        <v>615</v>
      </c>
      <c r="D205" s="2" t="s">
        <v>616</v>
      </c>
      <c r="E205" s="2"/>
    </row>
    <row r="206" customFormat="false" ht="23.85" hidden="false" customHeight="false" outlineLevel="0" collapsed="false">
      <c r="A206" s="3" t="s">
        <v>4</v>
      </c>
      <c r="B206" s="2" t="s">
        <v>617</v>
      </c>
      <c r="C206" s="2" t="s">
        <v>618</v>
      </c>
      <c r="D206" s="2" t="s">
        <v>619</v>
      </c>
      <c r="E206" s="2"/>
    </row>
    <row r="207" customFormat="false" ht="35.05" hidden="false" customHeight="false" outlineLevel="0" collapsed="false">
      <c r="A207" s="3" t="s">
        <v>4</v>
      </c>
      <c r="B207" s="2" t="s">
        <v>620</v>
      </c>
      <c r="C207" s="2" t="s">
        <v>621</v>
      </c>
      <c r="D207" s="2" t="s">
        <v>622</v>
      </c>
      <c r="E207" s="2"/>
    </row>
    <row r="208" customFormat="false" ht="35.05" hidden="false" customHeight="false" outlineLevel="0" collapsed="false">
      <c r="A208" s="3" t="s">
        <v>4</v>
      </c>
      <c r="B208" s="2" t="s">
        <v>623</v>
      </c>
      <c r="C208" s="2" t="s">
        <v>624</v>
      </c>
      <c r="D208" s="2" t="s">
        <v>625</v>
      </c>
      <c r="E208" s="2"/>
    </row>
    <row r="209" customFormat="false" ht="23.85" hidden="false" customHeight="false" outlineLevel="0" collapsed="false">
      <c r="A209" s="3" t="s">
        <v>4</v>
      </c>
      <c r="B209" s="2" t="s">
        <v>626</v>
      </c>
      <c r="C209" s="2" t="s">
        <v>627</v>
      </c>
      <c r="D209" s="2" t="s">
        <v>628</v>
      </c>
      <c r="E209" s="2"/>
    </row>
    <row r="210" customFormat="false" ht="23.85" hidden="false" customHeight="false" outlineLevel="0" collapsed="false">
      <c r="A210" s="3" t="s">
        <v>4</v>
      </c>
      <c r="B210" s="2" t="s">
        <v>629</v>
      </c>
      <c r="C210" s="2" t="s">
        <v>630</v>
      </c>
      <c r="D210" s="2" t="s">
        <v>631</v>
      </c>
      <c r="E210" s="2"/>
    </row>
    <row r="211" customFormat="false" ht="23.85" hidden="false" customHeight="false" outlineLevel="0" collapsed="false">
      <c r="A211" s="3" t="s">
        <v>4</v>
      </c>
      <c r="B211" s="2" t="s">
        <v>632</v>
      </c>
      <c r="C211" s="2" t="s">
        <v>633</v>
      </c>
      <c r="D211" s="2" t="s">
        <v>634</v>
      </c>
      <c r="E211" s="2"/>
    </row>
    <row r="212" customFormat="false" ht="23.85" hidden="false" customHeight="false" outlineLevel="0" collapsed="false">
      <c r="A212" s="3" t="s">
        <v>4</v>
      </c>
      <c r="B212" s="2" t="s">
        <v>635</v>
      </c>
      <c r="C212" s="2" t="s">
        <v>636</v>
      </c>
      <c r="D212" s="2" t="s">
        <v>637</v>
      </c>
      <c r="E212" s="2"/>
    </row>
    <row r="213" customFormat="false" ht="35.05" hidden="false" customHeight="false" outlineLevel="0" collapsed="false">
      <c r="A213" s="3" t="s">
        <v>4</v>
      </c>
      <c r="B213" s="2" t="s">
        <v>638</v>
      </c>
      <c r="C213" s="2" t="s">
        <v>639</v>
      </c>
      <c r="D213" s="2" t="s">
        <v>640</v>
      </c>
      <c r="E213" s="2"/>
    </row>
    <row r="214" customFormat="false" ht="35.05" hidden="false" customHeight="false" outlineLevel="0" collapsed="false">
      <c r="A214" s="3" t="s">
        <v>4</v>
      </c>
      <c r="B214" s="2" t="s">
        <v>641</v>
      </c>
      <c r="C214" s="2" t="s">
        <v>642</v>
      </c>
      <c r="D214" s="2" t="s">
        <v>643</v>
      </c>
      <c r="E214" s="2"/>
    </row>
    <row r="215" customFormat="false" ht="35.05" hidden="false" customHeight="false" outlineLevel="0" collapsed="false">
      <c r="A215" s="3" t="s">
        <v>4</v>
      </c>
      <c r="B215" s="2" t="s">
        <v>644</v>
      </c>
      <c r="C215" s="2" t="s">
        <v>645</v>
      </c>
      <c r="D215" s="2" t="s">
        <v>646</v>
      </c>
      <c r="E215" s="2"/>
    </row>
    <row r="216" customFormat="false" ht="35.05" hidden="false" customHeight="false" outlineLevel="0" collapsed="false">
      <c r="A216" s="3" t="s">
        <v>4</v>
      </c>
      <c r="B216" s="2" t="s">
        <v>647</v>
      </c>
      <c r="C216" s="2" t="s">
        <v>648</v>
      </c>
      <c r="D216" s="2" t="s">
        <v>649</v>
      </c>
      <c r="E216" s="2"/>
    </row>
    <row r="217" customFormat="false" ht="35.05" hidden="false" customHeight="false" outlineLevel="0" collapsed="false">
      <c r="A217" s="3" t="s">
        <v>4</v>
      </c>
      <c r="B217" s="2" t="s">
        <v>650</v>
      </c>
      <c r="C217" s="2" t="s">
        <v>651</v>
      </c>
      <c r="D217" s="2" t="s">
        <v>652</v>
      </c>
      <c r="E217" s="2"/>
    </row>
    <row r="218" customFormat="false" ht="35.05" hidden="false" customHeight="false" outlineLevel="0" collapsed="false">
      <c r="A218" s="3" t="s">
        <v>4</v>
      </c>
      <c r="B218" s="2" t="s">
        <v>653</v>
      </c>
      <c r="C218" s="2" t="s">
        <v>654</v>
      </c>
      <c r="D218" s="2" t="s">
        <v>655</v>
      </c>
      <c r="E218" s="2"/>
    </row>
    <row r="219" customFormat="false" ht="35.05" hidden="false" customHeight="false" outlineLevel="0" collapsed="false">
      <c r="A219" s="3" t="s">
        <v>4</v>
      </c>
      <c r="B219" s="2" t="s">
        <v>656</v>
      </c>
      <c r="C219" s="2" t="s">
        <v>657</v>
      </c>
      <c r="D219" s="2" t="s">
        <v>658</v>
      </c>
      <c r="E219" s="2"/>
    </row>
    <row r="220" customFormat="false" ht="35.05" hidden="false" customHeight="false" outlineLevel="0" collapsed="false">
      <c r="A220" s="3" t="s">
        <v>4</v>
      </c>
      <c r="B220" s="2" t="s">
        <v>659</v>
      </c>
      <c r="C220" s="2" t="s">
        <v>660</v>
      </c>
      <c r="D220" s="2" t="s">
        <v>661</v>
      </c>
      <c r="E220" s="2"/>
    </row>
    <row r="221" customFormat="false" ht="23.85" hidden="false" customHeight="false" outlineLevel="0" collapsed="false">
      <c r="A221" s="3" t="s">
        <v>4</v>
      </c>
      <c r="B221" s="2" t="s">
        <v>662</v>
      </c>
      <c r="C221" s="2" t="s">
        <v>663</v>
      </c>
      <c r="D221" s="2" t="s">
        <v>664</v>
      </c>
      <c r="E221" s="2"/>
    </row>
    <row r="222" customFormat="false" ht="35.05" hidden="false" customHeight="false" outlineLevel="0" collapsed="false">
      <c r="A222" s="3" t="s">
        <v>4</v>
      </c>
      <c r="B222" s="2" t="s">
        <v>665</v>
      </c>
      <c r="C222" s="2" t="s">
        <v>666</v>
      </c>
      <c r="D222" s="2" t="s">
        <v>667</v>
      </c>
      <c r="E222" s="2"/>
    </row>
    <row r="223" customFormat="false" ht="35.05" hidden="false" customHeight="false" outlineLevel="0" collapsed="false">
      <c r="A223" s="3" t="s">
        <v>4</v>
      </c>
      <c r="B223" s="2" t="s">
        <v>668</v>
      </c>
      <c r="C223" s="2" t="s">
        <v>669</v>
      </c>
      <c r="D223" s="2" t="s">
        <v>670</v>
      </c>
      <c r="E223" s="2"/>
    </row>
    <row r="224" customFormat="false" ht="35.05" hidden="false" customHeight="false" outlineLevel="0" collapsed="false">
      <c r="A224" s="3" t="s">
        <v>4</v>
      </c>
      <c r="B224" s="2" t="s">
        <v>671</v>
      </c>
      <c r="C224" s="2" t="s">
        <v>672</v>
      </c>
      <c r="D224" s="2" t="s">
        <v>673</v>
      </c>
      <c r="E224" s="2"/>
    </row>
    <row r="225" customFormat="false" ht="35.05" hidden="false" customHeight="false" outlineLevel="0" collapsed="false">
      <c r="A225" s="3" t="s">
        <v>4</v>
      </c>
      <c r="B225" s="2" t="s">
        <v>674</v>
      </c>
      <c r="C225" s="2" t="s">
        <v>675</v>
      </c>
      <c r="D225" s="2" t="s">
        <v>676</v>
      </c>
      <c r="E225" s="2"/>
    </row>
    <row r="226" customFormat="false" ht="23.85" hidden="false" customHeight="false" outlineLevel="0" collapsed="false">
      <c r="A226" s="3" t="s">
        <v>4</v>
      </c>
      <c r="B226" s="2" t="s">
        <v>677</v>
      </c>
      <c r="C226" s="2" t="s">
        <v>678</v>
      </c>
      <c r="D226" s="2" t="s">
        <v>679</v>
      </c>
      <c r="E226" s="2"/>
    </row>
    <row r="227" customFormat="false" ht="35.05" hidden="false" customHeight="false" outlineLevel="0" collapsed="false">
      <c r="A227" s="3" t="s">
        <v>4</v>
      </c>
      <c r="B227" s="2" t="s">
        <v>680</v>
      </c>
      <c r="C227" s="2" t="s">
        <v>681</v>
      </c>
      <c r="D227" s="2" t="s">
        <v>682</v>
      </c>
      <c r="E227" s="2"/>
    </row>
    <row r="228" customFormat="false" ht="23.85" hidden="false" customHeight="false" outlineLevel="0" collapsed="false">
      <c r="A228" s="3" t="s">
        <v>4</v>
      </c>
      <c r="B228" s="2" t="s">
        <v>683</v>
      </c>
      <c r="C228" s="2" t="s">
        <v>684</v>
      </c>
      <c r="D228" s="2" t="s">
        <v>685</v>
      </c>
      <c r="E228" s="2"/>
    </row>
    <row r="229" customFormat="false" ht="35.05" hidden="false" customHeight="false" outlineLevel="0" collapsed="false">
      <c r="A229" s="3" t="s">
        <v>4</v>
      </c>
      <c r="B229" s="2" t="s">
        <v>686</v>
      </c>
      <c r="C229" s="2" t="s">
        <v>687</v>
      </c>
      <c r="D229" s="2" t="s">
        <v>688</v>
      </c>
      <c r="E229" s="2"/>
    </row>
    <row r="230" customFormat="false" ht="23.85" hidden="false" customHeight="false" outlineLevel="0" collapsed="false">
      <c r="A230" s="3" t="s">
        <v>4</v>
      </c>
      <c r="B230" s="2" t="s">
        <v>689</v>
      </c>
      <c r="C230" s="2" t="s">
        <v>690</v>
      </c>
      <c r="D230" s="2" t="s">
        <v>691</v>
      </c>
      <c r="E230" s="2"/>
    </row>
    <row r="231" customFormat="false" ht="23.85" hidden="false" customHeight="false" outlineLevel="0" collapsed="false">
      <c r="A231" s="3" t="s">
        <v>4</v>
      </c>
      <c r="B231" s="2" t="s">
        <v>692</v>
      </c>
      <c r="C231" s="2" t="s">
        <v>693</v>
      </c>
      <c r="D231" s="2" t="s">
        <v>694</v>
      </c>
      <c r="E231" s="2"/>
    </row>
    <row r="232" customFormat="false" ht="35.05" hidden="false" customHeight="false" outlineLevel="0" collapsed="false">
      <c r="A232" s="3" t="s">
        <v>4</v>
      </c>
      <c r="B232" s="2" t="s">
        <v>695</v>
      </c>
      <c r="C232" s="2" t="s">
        <v>696</v>
      </c>
      <c r="D232" s="2" t="s">
        <v>697</v>
      </c>
      <c r="E232" s="2"/>
    </row>
    <row r="233" customFormat="false" ht="23.85" hidden="false" customHeight="false" outlineLevel="0" collapsed="false">
      <c r="A233" s="3" t="s">
        <v>4</v>
      </c>
      <c r="B233" s="2" t="s">
        <v>698</v>
      </c>
      <c r="C233" s="2" t="s">
        <v>699</v>
      </c>
      <c r="D233" s="2" t="s">
        <v>700</v>
      </c>
      <c r="E233" s="2"/>
    </row>
    <row r="234" customFormat="false" ht="35.05" hidden="false" customHeight="false" outlineLevel="0" collapsed="false">
      <c r="A234" s="3" t="s">
        <v>4</v>
      </c>
      <c r="B234" s="2" t="s">
        <v>701</v>
      </c>
      <c r="C234" s="2" t="s">
        <v>702</v>
      </c>
      <c r="D234" s="2" t="s">
        <v>703</v>
      </c>
      <c r="E234" s="2"/>
    </row>
    <row r="235" customFormat="false" ht="35.05" hidden="false" customHeight="false" outlineLevel="0" collapsed="false">
      <c r="A235" s="3" t="s">
        <v>4</v>
      </c>
      <c r="B235" s="2" t="s">
        <v>704</v>
      </c>
      <c r="C235" s="2" t="s">
        <v>705</v>
      </c>
      <c r="D235" s="2" t="s">
        <v>706</v>
      </c>
      <c r="E235" s="2"/>
    </row>
    <row r="236" customFormat="false" ht="35.05" hidden="false" customHeight="false" outlineLevel="0" collapsed="false">
      <c r="A236" s="3" t="s">
        <v>4</v>
      </c>
      <c r="B236" s="2" t="s">
        <v>707</v>
      </c>
      <c r="C236" s="2" t="s">
        <v>708</v>
      </c>
      <c r="D236" s="2" t="s">
        <v>709</v>
      </c>
      <c r="E236" s="2"/>
    </row>
    <row r="237" customFormat="false" ht="23.85" hidden="false" customHeight="false" outlineLevel="0" collapsed="false">
      <c r="A237" s="3" t="s">
        <v>4</v>
      </c>
      <c r="B237" s="2" t="s">
        <v>710</v>
      </c>
      <c r="C237" s="2" t="s">
        <v>711</v>
      </c>
      <c r="D237" s="2" t="s">
        <v>712</v>
      </c>
      <c r="E237" s="2"/>
    </row>
    <row r="238" customFormat="false" ht="23.85" hidden="false" customHeight="false" outlineLevel="0" collapsed="false">
      <c r="A238" s="3" t="s">
        <v>4</v>
      </c>
      <c r="B238" s="2" t="s">
        <v>713</v>
      </c>
      <c r="C238" s="2" t="s">
        <v>714</v>
      </c>
      <c r="D238" s="2" t="s">
        <v>715</v>
      </c>
      <c r="E238" s="2"/>
    </row>
    <row r="239" customFormat="false" ht="23.85" hidden="false" customHeight="false" outlineLevel="0" collapsed="false">
      <c r="A239" s="3" t="s">
        <v>4</v>
      </c>
      <c r="B239" s="2" t="s">
        <v>716</v>
      </c>
      <c r="C239" s="2" t="s">
        <v>717</v>
      </c>
      <c r="D239" s="2" t="s">
        <v>718</v>
      </c>
      <c r="E239" s="2"/>
    </row>
    <row r="240" customFormat="false" ht="23.85" hidden="false" customHeight="false" outlineLevel="0" collapsed="false">
      <c r="A240" s="3" t="s">
        <v>4</v>
      </c>
      <c r="B240" s="2" t="s">
        <v>719</v>
      </c>
      <c r="C240" s="2" t="s">
        <v>720</v>
      </c>
      <c r="D240" s="2" t="s">
        <v>721</v>
      </c>
      <c r="E240" s="2"/>
    </row>
    <row r="241" customFormat="false" ht="23.85" hidden="false" customHeight="false" outlineLevel="0" collapsed="false">
      <c r="A241" s="3" t="s">
        <v>4</v>
      </c>
      <c r="B241" s="2" t="s">
        <v>722</v>
      </c>
      <c r="C241" s="2" t="s">
        <v>723</v>
      </c>
      <c r="D241" s="2" t="s">
        <v>724</v>
      </c>
      <c r="E241" s="2"/>
    </row>
    <row r="242" customFormat="false" ht="23.85" hidden="false" customHeight="false" outlineLevel="0" collapsed="false">
      <c r="A242" s="3" t="s">
        <v>4</v>
      </c>
      <c r="B242" s="2" t="s">
        <v>725</v>
      </c>
      <c r="C242" s="2" t="s">
        <v>726</v>
      </c>
      <c r="D242" s="2" t="s">
        <v>727</v>
      </c>
      <c r="E242" s="2"/>
    </row>
    <row r="243" customFormat="false" ht="23.85" hidden="false" customHeight="false" outlineLevel="0" collapsed="false">
      <c r="A243" s="3" t="s">
        <v>4</v>
      </c>
      <c r="B243" s="2" t="s">
        <v>728</v>
      </c>
      <c r="C243" s="2" t="s">
        <v>729</v>
      </c>
      <c r="D243" s="2" t="s">
        <v>730</v>
      </c>
      <c r="E243" s="2"/>
    </row>
    <row r="244" customFormat="false" ht="35.05" hidden="false" customHeight="false" outlineLevel="0" collapsed="false">
      <c r="A244" s="3" t="s">
        <v>4</v>
      </c>
      <c r="B244" s="2" t="s">
        <v>731</v>
      </c>
      <c r="C244" s="2" t="s">
        <v>732</v>
      </c>
      <c r="D244" s="2" t="s">
        <v>733</v>
      </c>
      <c r="E244" s="2"/>
    </row>
    <row r="245" customFormat="false" ht="35.05" hidden="false" customHeight="false" outlineLevel="0" collapsed="false">
      <c r="A245" s="3" t="s">
        <v>4</v>
      </c>
      <c r="B245" s="2" t="s">
        <v>734</v>
      </c>
      <c r="C245" s="2" t="s">
        <v>735</v>
      </c>
      <c r="D245" s="2" t="s">
        <v>736</v>
      </c>
      <c r="E245" s="2"/>
    </row>
    <row r="246" customFormat="false" ht="23.85" hidden="false" customHeight="false" outlineLevel="0" collapsed="false">
      <c r="A246" s="3" t="s">
        <v>4</v>
      </c>
      <c r="B246" s="2" t="s">
        <v>737</v>
      </c>
      <c r="C246" s="2" t="s">
        <v>738</v>
      </c>
      <c r="D246" s="2" t="s">
        <v>739</v>
      </c>
      <c r="E246" s="2"/>
    </row>
    <row r="247" customFormat="false" ht="23.85" hidden="false" customHeight="false" outlineLevel="0" collapsed="false">
      <c r="A247" s="3" t="s">
        <v>4</v>
      </c>
      <c r="B247" s="2" t="s">
        <v>740</v>
      </c>
      <c r="C247" s="2" t="s">
        <v>741</v>
      </c>
      <c r="D247" s="2" t="s">
        <v>742</v>
      </c>
      <c r="E247" s="2"/>
    </row>
    <row r="248" customFormat="false" ht="35.05" hidden="false" customHeight="false" outlineLevel="0" collapsed="false">
      <c r="A248" s="3" t="s">
        <v>4</v>
      </c>
      <c r="B248" s="2" t="s">
        <v>743</v>
      </c>
      <c r="C248" s="2" t="s">
        <v>744</v>
      </c>
      <c r="D248" s="2" t="s">
        <v>745</v>
      </c>
      <c r="E248" s="2"/>
    </row>
    <row r="249" customFormat="false" ht="23.85" hidden="false" customHeight="false" outlineLevel="0" collapsed="false">
      <c r="A249" s="3" t="s">
        <v>4</v>
      </c>
      <c r="B249" s="2" t="s">
        <v>746</v>
      </c>
      <c r="C249" s="2" t="s">
        <v>747</v>
      </c>
      <c r="D249" s="2" t="s">
        <v>748</v>
      </c>
      <c r="E249" s="2"/>
    </row>
    <row r="250" customFormat="false" ht="23.85" hidden="false" customHeight="false" outlineLevel="0" collapsed="false">
      <c r="A250" s="3" t="s">
        <v>4</v>
      </c>
      <c r="B250" s="2" t="s">
        <v>749</v>
      </c>
      <c r="C250" s="2" t="s">
        <v>750</v>
      </c>
      <c r="D250" s="2" t="s">
        <v>751</v>
      </c>
      <c r="E250" s="2"/>
    </row>
    <row r="251" customFormat="false" ht="46.25" hidden="false" customHeight="false" outlineLevel="0" collapsed="false">
      <c r="A251" s="3" t="s">
        <v>4</v>
      </c>
      <c r="B251" s="2" t="s">
        <v>752</v>
      </c>
      <c r="C251" s="2" t="s">
        <v>753</v>
      </c>
      <c r="D251" s="2" t="s">
        <v>754</v>
      </c>
      <c r="E251" s="2"/>
    </row>
    <row r="252" customFormat="false" ht="35.05" hidden="false" customHeight="false" outlineLevel="0" collapsed="false">
      <c r="A252" s="3" t="s">
        <v>4</v>
      </c>
      <c r="B252" s="2" t="s">
        <v>755</v>
      </c>
      <c r="C252" s="2" t="s">
        <v>756</v>
      </c>
      <c r="D252" s="2" t="s">
        <v>757</v>
      </c>
      <c r="E252" s="2"/>
    </row>
    <row r="253" customFormat="false" ht="35.05" hidden="false" customHeight="false" outlineLevel="0" collapsed="false">
      <c r="A253" s="3" t="s">
        <v>4</v>
      </c>
      <c r="B253" s="2" t="s">
        <v>758</v>
      </c>
      <c r="C253" s="2" t="s">
        <v>759</v>
      </c>
      <c r="D253" s="2" t="s">
        <v>760</v>
      </c>
      <c r="E253" s="2"/>
    </row>
    <row r="254" customFormat="false" ht="23.85" hidden="false" customHeight="false" outlineLevel="0" collapsed="false">
      <c r="A254" s="3" t="s">
        <v>4</v>
      </c>
      <c r="B254" s="2" t="s">
        <v>761</v>
      </c>
      <c r="C254" s="2" t="s">
        <v>762</v>
      </c>
      <c r="D254" s="2" t="s">
        <v>763</v>
      </c>
      <c r="E254" s="2"/>
    </row>
    <row r="255" customFormat="false" ht="23.85" hidden="false" customHeight="false" outlineLevel="0" collapsed="false">
      <c r="A255" s="3" t="s">
        <v>4</v>
      </c>
      <c r="B255" s="2" t="s">
        <v>764</v>
      </c>
      <c r="C255" s="2" t="s">
        <v>765</v>
      </c>
      <c r="D255" s="2" t="s">
        <v>766</v>
      </c>
      <c r="E255" s="2"/>
    </row>
    <row r="256" customFormat="false" ht="23.85" hidden="false" customHeight="false" outlineLevel="0" collapsed="false">
      <c r="A256" s="3" t="s">
        <v>4</v>
      </c>
      <c r="B256" s="2" t="s">
        <v>767</v>
      </c>
      <c r="C256" s="2" t="s">
        <v>768</v>
      </c>
      <c r="D256" s="2" t="s">
        <v>769</v>
      </c>
      <c r="E256" s="2"/>
    </row>
    <row r="257" customFormat="false" ht="23.85" hidden="false" customHeight="false" outlineLevel="0" collapsed="false">
      <c r="A257" s="3" t="s">
        <v>4</v>
      </c>
      <c r="B257" s="2" t="s">
        <v>770</v>
      </c>
      <c r="C257" s="2" t="s">
        <v>771</v>
      </c>
      <c r="D257" s="2" t="s">
        <v>772</v>
      </c>
      <c r="E257" s="2"/>
    </row>
    <row r="258" customFormat="false" ht="23.85" hidden="false" customHeight="false" outlineLevel="0" collapsed="false">
      <c r="A258" s="3" t="s">
        <v>4</v>
      </c>
      <c r="B258" s="2" t="s">
        <v>773</v>
      </c>
      <c r="C258" s="2" t="s">
        <v>774</v>
      </c>
      <c r="D258" s="2" t="s">
        <v>775</v>
      </c>
      <c r="E258" s="2"/>
    </row>
    <row r="259" customFormat="false" ht="23.85" hidden="false" customHeight="false" outlineLevel="0" collapsed="false">
      <c r="A259" s="3" t="s">
        <v>4</v>
      </c>
      <c r="B259" s="2" t="s">
        <v>776</v>
      </c>
      <c r="C259" s="2" t="s">
        <v>777</v>
      </c>
      <c r="D259" s="2" t="s">
        <v>778</v>
      </c>
      <c r="E259" s="2"/>
    </row>
    <row r="260" customFormat="false" ht="23.85" hidden="false" customHeight="false" outlineLevel="0" collapsed="false">
      <c r="A260" s="3" t="s">
        <v>4</v>
      </c>
      <c r="B260" s="2" t="s">
        <v>779</v>
      </c>
      <c r="C260" s="2" t="s">
        <v>780</v>
      </c>
      <c r="D260" s="2" t="s">
        <v>781</v>
      </c>
      <c r="E260" s="2"/>
    </row>
    <row r="261" customFormat="false" ht="35.05" hidden="false" customHeight="false" outlineLevel="0" collapsed="false">
      <c r="A261" s="3" t="s">
        <v>4</v>
      </c>
      <c r="B261" s="2" t="s">
        <v>782</v>
      </c>
      <c r="C261" s="2" t="s">
        <v>783</v>
      </c>
      <c r="D261" s="2" t="s">
        <v>784</v>
      </c>
      <c r="E261" s="2"/>
    </row>
    <row r="262" customFormat="false" ht="23.85" hidden="false" customHeight="false" outlineLevel="0" collapsed="false">
      <c r="A262" s="3" t="s">
        <v>4</v>
      </c>
      <c r="B262" s="2" t="s">
        <v>785</v>
      </c>
      <c r="C262" s="2" t="s">
        <v>786</v>
      </c>
      <c r="D262" s="2" t="s">
        <v>787</v>
      </c>
      <c r="E262" s="2"/>
    </row>
    <row r="263" customFormat="false" ht="23.85" hidden="false" customHeight="false" outlineLevel="0" collapsed="false">
      <c r="A263" s="3" t="s">
        <v>4</v>
      </c>
      <c r="B263" s="2" t="s">
        <v>788</v>
      </c>
      <c r="C263" s="2" t="s">
        <v>789</v>
      </c>
      <c r="D263" s="2" t="s">
        <v>790</v>
      </c>
      <c r="E263" s="2"/>
    </row>
    <row r="264" customFormat="false" ht="23.85" hidden="false" customHeight="false" outlineLevel="0" collapsed="false">
      <c r="A264" s="3" t="s">
        <v>4</v>
      </c>
      <c r="B264" s="2" t="s">
        <v>791</v>
      </c>
      <c r="C264" s="2" t="s">
        <v>792</v>
      </c>
      <c r="D264" s="2" t="s">
        <v>793</v>
      </c>
      <c r="E264" s="2"/>
    </row>
    <row r="265" customFormat="false" ht="23.85" hidden="false" customHeight="false" outlineLevel="0" collapsed="false">
      <c r="A265" s="3" t="s">
        <v>4</v>
      </c>
      <c r="B265" s="2" t="s">
        <v>794</v>
      </c>
      <c r="C265" s="2" t="s">
        <v>795</v>
      </c>
      <c r="D265" s="2" t="s">
        <v>796</v>
      </c>
      <c r="E265" s="2"/>
    </row>
    <row r="266" customFormat="false" ht="23.85" hidden="false" customHeight="false" outlineLevel="0" collapsed="false">
      <c r="A266" s="3" t="s">
        <v>4</v>
      </c>
      <c r="B266" s="2" t="s">
        <v>797</v>
      </c>
      <c r="C266" s="2" t="s">
        <v>798</v>
      </c>
      <c r="D266" s="2" t="s">
        <v>799</v>
      </c>
      <c r="E266" s="2"/>
    </row>
    <row r="267" customFormat="false" ht="23.85" hidden="false" customHeight="false" outlineLevel="0" collapsed="false">
      <c r="A267" s="3" t="s">
        <v>4</v>
      </c>
      <c r="B267" s="2" t="s">
        <v>800</v>
      </c>
      <c r="C267" s="2" t="s">
        <v>801</v>
      </c>
      <c r="D267" s="2" t="s">
        <v>802</v>
      </c>
      <c r="E267" s="2"/>
    </row>
    <row r="268" customFormat="false" ht="23.85" hidden="false" customHeight="false" outlineLevel="0" collapsed="false">
      <c r="A268" s="3" t="s">
        <v>4</v>
      </c>
      <c r="B268" s="2" t="s">
        <v>803</v>
      </c>
      <c r="C268" s="2" t="s">
        <v>804</v>
      </c>
      <c r="D268" s="2" t="s">
        <v>805</v>
      </c>
      <c r="E268" s="2"/>
    </row>
    <row r="269" customFormat="false" ht="35.05" hidden="false" customHeight="false" outlineLevel="0" collapsed="false">
      <c r="A269" s="3" t="s">
        <v>4</v>
      </c>
      <c r="B269" s="2" t="s">
        <v>806</v>
      </c>
      <c r="C269" s="2" t="s">
        <v>807</v>
      </c>
      <c r="D269" s="2" t="s">
        <v>808</v>
      </c>
      <c r="E269" s="2"/>
    </row>
    <row r="270" customFormat="false" ht="23.85" hidden="false" customHeight="false" outlineLevel="0" collapsed="false">
      <c r="A270" s="3" t="s">
        <v>4</v>
      </c>
      <c r="B270" s="2" t="s">
        <v>809</v>
      </c>
      <c r="C270" s="2" t="s">
        <v>810</v>
      </c>
      <c r="D270" s="2" t="s">
        <v>811</v>
      </c>
      <c r="E270" s="2"/>
    </row>
    <row r="271" customFormat="false" ht="35.05" hidden="false" customHeight="false" outlineLevel="0" collapsed="false">
      <c r="A271" s="3" t="s">
        <v>4</v>
      </c>
      <c r="B271" s="2" t="s">
        <v>812</v>
      </c>
      <c r="C271" s="2" t="s">
        <v>813</v>
      </c>
      <c r="D271" s="2" t="s">
        <v>814</v>
      </c>
      <c r="E271" s="2"/>
    </row>
    <row r="272" customFormat="false" ht="23.85" hidden="false" customHeight="false" outlineLevel="0" collapsed="false">
      <c r="A272" s="3" t="s">
        <v>4</v>
      </c>
      <c r="B272" s="2" t="s">
        <v>815</v>
      </c>
      <c r="C272" s="2" t="s">
        <v>816</v>
      </c>
      <c r="D272" s="2" t="s">
        <v>817</v>
      </c>
      <c r="E272" s="2"/>
    </row>
    <row r="273" customFormat="false" ht="23.85" hidden="false" customHeight="false" outlineLevel="0" collapsed="false">
      <c r="A273" s="3" t="s">
        <v>4</v>
      </c>
      <c r="B273" s="2" t="s">
        <v>818</v>
      </c>
      <c r="C273" s="2" t="s">
        <v>819</v>
      </c>
      <c r="D273" s="2" t="s">
        <v>820</v>
      </c>
      <c r="E273" s="2"/>
    </row>
    <row r="274" customFormat="false" ht="23.85" hidden="false" customHeight="false" outlineLevel="0" collapsed="false">
      <c r="A274" s="3" t="s">
        <v>4</v>
      </c>
      <c r="B274" s="2" t="s">
        <v>821</v>
      </c>
      <c r="C274" s="2" t="s">
        <v>822</v>
      </c>
      <c r="D274" s="2" t="s">
        <v>823</v>
      </c>
      <c r="E274" s="2"/>
    </row>
    <row r="275" customFormat="false" ht="35.05" hidden="false" customHeight="false" outlineLevel="0" collapsed="false">
      <c r="A275" s="3" t="s">
        <v>4</v>
      </c>
      <c r="B275" s="2" t="s">
        <v>824</v>
      </c>
      <c r="C275" s="2" t="s">
        <v>825</v>
      </c>
      <c r="D275" s="2" t="s">
        <v>826</v>
      </c>
      <c r="E275" s="2"/>
    </row>
    <row r="276" customFormat="false" ht="35.05" hidden="false" customHeight="false" outlineLevel="0" collapsed="false">
      <c r="A276" s="3" t="s">
        <v>4</v>
      </c>
      <c r="B276" s="2" t="s">
        <v>827</v>
      </c>
      <c r="C276" s="2" t="s">
        <v>828</v>
      </c>
      <c r="D276" s="2" t="s">
        <v>829</v>
      </c>
      <c r="E276" s="2"/>
    </row>
    <row r="277" customFormat="false" ht="23.85" hidden="false" customHeight="false" outlineLevel="0" collapsed="false">
      <c r="A277" s="3" t="s">
        <v>4</v>
      </c>
      <c r="B277" s="2" t="s">
        <v>830</v>
      </c>
      <c r="C277" s="2" t="s">
        <v>831</v>
      </c>
      <c r="D277" s="2" t="s">
        <v>832</v>
      </c>
      <c r="E277" s="2"/>
    </row>
    <row r="278" customFormat="false" ht="23.85" hidden="false" customHeight="false" outlineLevel="0" collapsed="false">
      <c r="A278" s="3" t="s">
        <v>4</v>
      </c>
      <c r="B278" s="2" t="s">
        <v>833</v>
      </c>
      <c r="C278" s="2" t="s">
        <v>834</v>
      </c>
      <c r="D278" s="2" t="s">
        <v>835</v>
      </c>
      <c r="E278" s="2"/>
    </row>
    <row r="279" customFormat="false" ht="23.85" hidden="false" customHeight="false" outlineLevel="0" collapsed="false">
      <c r="A279" s="3" t="s">
        <v>4</v>
      </c>
      <c r="B279" s="2" t="s">
        <v>836</v>
      </c>
      <c r="C279" s="2" t="s">
        <v>837</v>
      </c>
      <c r="D279" s="2" t="s">
        <v>838</v>
      </c>
      <c r="E279" s="2"/>
    </row>
    <row r="280" customFormat="false" ht="35.05" hidden="false" customHeight="false" outlineLevel="0" collapsed="false">
      <c r="A280" s="3" t="s">
        <v>4</v>
      </c>
      <c r="B280" s="2" t="s">
        <v>839</v>
      </c>
      <c r="C280" s="2" t="s">
        <v>840</v>
      </c>
      <c r="D280" s="2" t="s">
        <v>841</v>
      </c>
      <c r="E280" s="2"/>
    </row>
    <row r="281" customFormat="false" ht="35.05" hidden="false" customHeight="false" outlineLevel="0" collapsed="false">
      <c r="A281" s="3" t="s">
        <v>4</v>
      </c>
      <c r="B281" s="2" t="s">
        <v>842</v>
      </c>
      <c r="C281" s="2" t="s">
        <v>843</v>
      </c>
      <c r="D281" s="2" t="s">
        <v>844</v>
      </c>
      <c r="E281" s="2"/>
    </row>
    <row r="282" customFormat="false" ht="35.05" hidden="false" customHeight="false" outlineLevel="0" collapsed="false">
      <c r="A282" s="3" t="s">
        <v>4</v>
      </c>
      <c r="B282" s="2" t="s">
        <v>845</v>
      </c>
      <c r="C282" s="2" t="s">
        <v>846</v>
      </c>
      <c r="D282" s="2" t="s">
        <v>847</v>
      </c>
      <c r="E282" s="2"/>
    </row>
    <row r="283" customFormat="false" ht="23.85" hidden="false" customHeight="false" outlineLevel="0" collapsed="false">
      <c r="A283" s="3" t="s">
        <v>4</v>
      </c>
      <c r="B283" s="2" t="s">
        <v>848</v>
      </c>
      <c r="C283" s="2" t="s">
        <v>849</v>
      </c>
      <c r="D283" s="2" t="s">
        <v>850</v>
      </c>
      <c r="E283" s="2"/>
    </row>
    <row r="284" customFormat="false" ht="35.05" hidden="false" customHeight="false" outlineLevel="0" collapsed="false">
      <c r="A284" s="3" t="s">
        <v>4</v>
      </c>
      <c r="B284" s="2" t="s">
        <v>851</v>
      </c>
      <c r="C284" s="2" t="s">
        <v>852</v>
      </c>
      <c r="D284" s="2" t="s">
        <v>853</v>
      </c>
      <c r="E284" s="2"/>
    </row>
    <row r="285" customFormat="false" ht="23.85" hidden="false" customHeight="false" outlineLevel="0" collapsed="false">
      <c r="A285" s="3" t="s">
        <v>4</v>
      </c>
      <c r="B285" s="2" t="s">
        <v>854</v>
      </c>
      <c r="C285" s="2" t="s">
        <v>855</v>
      </c>
      <c r="D285" s="2" t="s">
        <v>856</v>
      </c>
      <c r="E285" s="2"/>
    </row>
    <row r="286" customFormat="false" ht="23.85" hidden="false" customHeight="false" outlineLevel="0" collapsed="false">
      <c r="A286" s="3" t="s">
        <v>4</v>
      </c>
      <c r="B286" s="2" t="s">
        <v>857</v>
      </c>
      <c r="C286" s="2" t="s">
        <v>858</v>
      </c>
      <c r="D286" s="2" t="s">
        <v>859</v>
      </c>
      <c r="E286" s="2"/>
    </row>
    <row r="287" customFormat="false" ht="35.05" hidden="false" customHeight="false" outlineLevel="0" collapsed="false">
      <c r="A287" s="3" t="s">
        <v>4</v>
      </c>
      <c r="B287" s="2" t="s">
        <v>860</v>
      </c>
      <c r="C287" s="2" t="s">
        <v>861</v>
      </c>
      <c r="D287" s="2" t="s">
        <v>862</v>
      </c>
      <c r="E287" s="2"/>
    </row>
    <row r="288" customFormat="false" ht="23.85" hidden="false" customHeight="false" outlineLevel="0" collapsed="false">
      <c r="A288" s="3" t="s">
        <v>4</v>
      </c>
      <c r="B288" s="2" t="s">
        <v>863</v>
      </c>
      <c r="C288" s="2" t="s">
        <v>864</v>
      </c>
      <c r="D288" s="2" t="s">
        <v>865</v>
      </c>
      <c r="E288" s="2"/>
    </row>
    <row r="289" customFormat="false" ht="23.85" hidden="false" customHeight="false" outlineLevel="0" collapsed="false">
      <c r="A289" s="3" t="s">
        <v>4</v>
      </c>
      <c r="B289" s="2" t="s">
        <v>866</v>
      </c>
      <c r="C289" s="2" t="s">
        <v>867</v>
      </c>
      <c r="D289" s="2" t="s">
        <v>868</v>
      </c>
      <c r="E289" s="2"/>
    </row>
    <row r="290" customFormat="false" ht="23.85" hidden="false" customHeight="false" outlineLevel="0" collapsed="false">
      <c r="A290" s="3" t="s">
        <v>4</v>
      </c>
      <c r="B290" s="2" t="s">
        <v>869</v>
      </c>
      <c r="C290" s="2" t="s">
        <v>870</v>
      </c>
      <c r="D290" s="2" t="s">
        <v>871</v>
      </c>
      <c r="E290" s="2"/>
    </row>
    <row r="291" customFormat="false" ht="23.85" hidden="false" customHeight="false" outlineLevel="0" collapsed="false">
      <c r="A291" s="3" t="s">
        <v>4</v>
      </c>
      <c r="B291" s="2" t="s">
        <v>872</v>
      </c>
      <c r="C291" s="2" t="s">
        <v>873</v>
      </c>
      <c r="D291" s="2" t="s">
        <v>874</v>
      </c>
      <c r="E291" s="2"/>
    </row>
    <row r="292" customFormat="false" ht="23.85" hidden="false" customHeight="false" outlineLevel="0" collapsed="false">
      <c r="A292" s="3" t="s">
        <v>4</v>
      </c>
      <c r="B292" s="2" t="s">
        <v>875</v>
      </c>
      <c r="C292" s="2" t="s">
        <v>876</v>
      </c>
      <c r="D292" s="2" t="s">
        <v>877</v>
      </c>
      <c r="E292" s="2"/>
    </row>
    <row r="293" customFormat="false" ht="35.05" hidden="false" customHeight="false" outlineLevel="0" collapsed="false">
      <c r="A293" s="3" t="s">
        <v>4</v>
      </c>
      <c r="B293" s="2" t="s">
        <v>878</v>
      </c>
      <c r="C293" s="2" t="s">
        <v>879</v>
      </c>
      <c r="D293" s="2" t="s">
        <v>880</v>
      </c>
      <c r="E293" s="2"/>
    </row>
    <row r="294" customFormat="false" ht="23.85" hidden="false" customHeight="false" outlineLevel="0" collapsed="false">
      <c r="A294" s="3" t="s">
        <v>4</v>
      </c>
      <c r="B294" s="2" t="s">
        <v>881</v>
      </c>
      <c r="C294" s="2" t="s">
        <v>882</v>
      </c>
      <c r="D294" s="2" t="s">
        <v>883</v>
      </c>
      <c r="E294" s="2"/>
    </row>
    <row r="295" customFormat="false" ht="23.85" hidden="false" customHeight="false" outlineLevel="0" collapsed="false">
      <c r="A295" s="3" t="s">
        <v>4</v>
      </c>
      <c r="B295" s="2" t="s">
        <v>884</v>
      </c>
      <c r="C295" s="2" t="s">
        <v>885</v>
      </c>
      <c r="D295" s="2" t="s">
        <v>886</v>
      </c>
      <c r="E295" s="2"/>
    </row>
    <row r="296" customFormat="false" ht="35.05" hidden="false" customHeight="false" outlineLevel="0" collapsed="false">
      <c r="A296" s="3" t="s">
        <v>4</v>
      </c>
      <c r="B296" s="2" t="s">
        <v>887</v>
      </c>
      <c r="C296" s="2" t="s">
        <v>888</v>
      </c>
      <c r="D296" s="2" t="s">
        <v>889</v>
      </c>
      <c r="E296" s="2"/>
    </row>
    <row r="297" customFormat="false" ht="35.05" hidden="false" customHeight="false" outlineLevel="0" collapsed="false">
      <c r="A297" s="3" t="s">
        <v>4</v>
      </c>
      <c r="B297" s="2" t="s">
        <v>890</v>
      </c>
      <c r="C297" s="2" t="s">
        <v>891</v>
      </c>
      <c r="D297" s="2" t="s">
        <v>892</v>
      </c>
      <c r="E297" s="2"/>
    </row>
    <row r="298" customFormat="false" ht="35.05" hidden="false" customHeight="false" outlineLevel="0" collapsed="false">
      <c r="A298" s="3" t="s">
        <v>4</v>
      </c>
      <c r="B298" s="2" t="s">
        <v>893</v>
      </c>
      <c r="C298" s="2" t="s">
        <v>894</v>
      </c>
      <c r="D298" s="2" t="s">
        <v>895</v>
      </c>
      <c r="E298" s="2"/>
    </row>
    <row r="299" customFormat="false" ht="35.05" hidden="false" customHeight="false" outlineLevel="0" collapsed="false">
      <c r="A299" s="3" t="s">
        <v>4</v>
      </c>
      <c r="B299" s="2" t="s">
        <v>896</v>
      </c>
      <c r="C299" s="2" t="s">
        <v>897</v>
      </c>
      <c r="D299" s="2" t="s">
        <v>898</v>
      </c>
      <c r="E299" s="2"/>
    </row>
    <row r="300" customFormat="false" ht="23.85" hidden="false" customHeight="false" outlineLevel="0" collapsed="false">
      <c r="A300" s="3" t="s">
        <v>4</v>
      </c>
      <c r="B300" s="2" t="s">
        <v>899</v>
      </c>
      <c r="C300" s="2" t="s">
        <v>900</v>
      </c>
      <c r="D300" s="2" t="s">
        <v>901</v>
      </c>
      <c r="E300" s="2"/>
    </row>
    <row r="301" customFormat="false" ht="35.05" hidden="false" customHeight="false" outlineLevel="0" collapsed="false">
      <c r="A301" s="3" t="s">
        <v>4</v>
      </c>
      <c r="B301" s="2" t="s">
        <v>902</v>
      </c>
      <c r="C301" s="2" t="s">
        <v>903</v>
      </c>
      <c r="D301" s="2" t="s">
        <v>904</v>
      </c>
      <c r="E301" s="2"/>
    </row>
    <row r="302" customFormat="false" ht="23.85" hidden="false" customHeight="false" outlineLevel="0" collapsed="false">
      <c r="A302" s="3" t="s">
        <v>4</v>
      </c>
      <c r="B302" s="2" t="s">
        <v>905</v>
      </c>
      <c r="C302" s="2" t="s">
        <v>906</v>
      </c>
      <c r="D302" s="2" t="s">
        <v>907</v>
      </c>
      <c r="E302" s="2"/>
    </row>
    <row r="303" customFormat="false" ht="23.85" hidden="false" customHeight="false" outlineLevel="0" collapsed="false">
      <c r="A303" s="3" t="s">
        <v>4</v>
      </c>
      <c r="B303" s="2" t="s">
        <v>908</v>
      </c>
      <c r="C303" s="2" t="s">
        <v>909</v>
      </c>
      <c r="D303" s="2" t="s">
        <v>910</v>
      </c>
      <c r="E303" s="2"/>
    </row>
    <row r="304" customFormat="false" ht="23.85" hidden="false" customHeight="false" outlineLevel="0" collapsed="false">
      <c r="A304" s="3" t="s">
        <v>4</v>
      </c>
      <c r="B304" s="2" t="s">
        <v>911</v>
      </c>
      <c r="C304" s="2" t="s">
        <v>912</v>
      </c>
      <c r="D304" s="2" t="s">
        <v>913</v>
      </c>
      <c r="E304" s="2"/>
    </row>
    <row r="305" customFormat="false" ht="23.85" hidden="false" customHeight="false" outlineLevel="0" collapsed="false">
      <c r="A305" s="3" t="s">
        <v>4</v>
      </c>
      <c r="B305" s="2" t="s">
        <v>914</v>
      </c>
      <c r="C305" s="2" t="s">
        <v>915</v>
      </c>
      <c r="D305" s="2" t="s">
        <v>916</v>
      </c>
      <c r="E305" s="2"/>
    </row>
    <row r="306" customFormat="false" ht="23.85" hidden="false" customHeight="false" outlineLevel="0" collapsed="false">
      <c r="A306" s="3" t="s">
        <v>4</v>
      </c>
      <c r="B306" s="2" t="s">
        <v>917</v>
      </c>
      <c r="C306" s="2" t="s">
        <v>918</v>
      </c>
      <c r="D306" s="2" t="s">
        <v>919</v>
      </c>
      <c r="E306" s="2"/>
    </row>
    <row r="307" customFormat="false" ht="23.85" hidden="false" customHeight="false" outlineLevel="0" collapsed="false">
      <c r="A307" s="3" t="s">
        <v>4</v>
      </c>
      <c r="B307" s="2" t="s">
        <v>920</v>
      </c>
      <c r="C307" s="2" t="s">
        <v>921</v>
      </c>
      <c r="D307" s="2" t="s">
        <v>922</v>
      </c>
      <c r="E307" s="2"/>
    </row>
    <row r="308" customFormat="false" ht="23.85" hidden="false" customHeight="false" outlineLevel="0" collapsed="false">
      <c r="A308" s="3" t="s">
        <v>4</v>
      </c>
      <c r="B308" s="2" t="s">
        <v>923</v>
      </c>
      <c r="C308" s="2" t="s">
        <v>924</v>
      </c>
      <c r="D308" s="2" t="s">
        <v>925</v>
      </c>
      <c r="E308" s="2"/>
    </row>
    <row r="309" customFormat="false" ht="35.05" hidden="false" customHeight="false" outlineLevel="0" collapsed="false">
      <c r="A309" s="3" t="s">
        <v>4</v>
      </c>
      <c r="B309" s="2" t="s">
        <v>926</v>
      </c>
      <c r="C309" s="2" t="s">
        <v>927</v>
      </c>
      <c r="D309" s="2" t="s">
        <v>928</v>
      </c>
      <c r="E309" s="2"/>
    </row>
    <row r="310" customFormat="false" ht="35.05" hidden="false" customHeight="false" outlineLevel="0" collapsed="false">
      <c r="A310" s="3" t="s">
        <v>4</v>
      </c>
      <c r="B310" s="2" t="s">
        <v>929</v>
      </c>
      <c r="C310" s="2" t="s">
        <v>930</v>
      </c>
      <c r="D310" s="2" t="s">
        <v>931</v>
      </c>
      <c r="E310" s="2"/>
    </row>
    <row r="311" customFormat="false" ht="35.05" hidden="false" customHeight="false" outlineLevel="0" collapsed="false">
      <c r="A311" s="3" t="s">
        <v>4</v>
      </c>
      <c r="B311" s="2" t="s">
        <v>932</v>
      </c>
      <c r="C311" s="2" t="s">
        <v>933</v>
      </c>
      <c r="D311" s="2" t="s">
        <v>934</v>
      </c>
      <c r="E311" s="2"/>
    </row>
    <row r="312" customFormat="false" ht="35.05" hidden="false" customHeight="false" outlineLevel="0" collapsed="false">
      <c r="A312" s="3" t="s">
        <v>4</v>
      </c>
      <c r="B312" s="2" t="s">
        <v>935</v>
      </c>
      <c r="C312" s="2" t="s">
        <v>936</v>
      </c>
      <c r="D312" s="2" t="s">
        <v>937</v>
      </c>
      <c r="E312" s="2"/>
    </row>
    <row r="313" customFormat="false" ht="35.05" hidden="false" customHeight="false" outlineLevel="0" collapsed="false">
      <c r="A313" s="3" t="s">
        <v>4</v>
      </c>
      <c r="B313" s="2" t="s">
        <v>938</v>
      </c>
      <c r="C313" s="2" t="s">
        <v>939</v>
      </c>
      <c r="D313" s="2" t="s">
        <v>940</v>
      </c>
      <c r="E313" s="2"/>
    </row>
    <row r="314" customFormat="false" ht="35.05" hidden="false" customHeight="false" outlineLevel="0" collapsed="false">
      <c r="A314" s="3" t="s">
        <v>4</v>
      </c>
      <c r="B314" s="2" t="s">
        <v>941</v>
      </c>
      <c r="C314" s="2" t="s">
        <v>942</v>
      </c>
      <c r="D314" s="2" t="s">
        <v>943</v>
      </c>
      <c r="E314" s="2"/>
    </row>
    <row r="315" customFormat="false" ht="35.05" hidden="false" customHeight="false" outlineLevel="0" collapsed="false">
      <c r="A315" s="3" t="s">
        <v>4</v>
      </c>
      <c r="B315" s="2" t="s">
        <v>944</v>
      </c>
      <c r="C315" s="2" t="s">
        <v>945</v>
      </c>
      <c r="D315" s="2" t="s">
        <v>946</v>
      </c>
      <c r="E315" s="2"/>
    </row>
    <row r="316" customFormat="false" ht="23.85" hidden="false" customHeight="false" outlineLevel="0" collapsed="false">
      <c r="A316" s="3" t="s">
        <v>4</v>
      </c>
      <c r="B316" s="2" t="s">
        <v>947</v>
      </c>
      <c r="C316" s="2" t="s">
        <v>948</v>
      </c>
      <c r="D316" s="2" t="s">
        <v>949</v>
      </c>
      <c r="E316" s="2"/>
    </row>
    <row r="317" customFormat="false" ht="35.05" hidden="false" customHeight="false" outlineLevel="0" collapsed="false">
      <c r="A317" s="3" t="s">
        <v>4</v>
      </c>
      <c r="B317" s="2" t="s">
        <v>950</v>
      </c>
      <c r="C317" s="2" t="s">
        <v>951</v>
      </c>
      <c r="D317" s="2" t="s">
        <v>952</v>
      </c>
      <c r="E317" s="2"/>
    </row>
    <row r="318" customFormat="false" ht="35.05" hidden="false" customHeight="false" outlineLevel="0" collapsed="false">
      <c r="A318" s="3" t="s">
        <v>4</v>
      </c>
      <c r="B318" s="2" t="s">
        <v>953</v>
      </c>
      <c r="C318" s="2" t="s">
        <v>954</v>
      </c>
      <c r="D318" s="2" t="s">
        <v>955</v>
      </c>
      <c r="E318" s="2"/>
    </row>
    <row r="319" customFormat="false" ht="35.05" hidden="false" customHeight="false" outlineLevel="0" collapsed="false">
      <c r="A319" s="3" t="s">
        <v>4</v>
      </c>
      <c r="B319" s="2" t="s">
        <v>956</v>
      </c>
      <c r="C319" s="2" t="s">
        <v>957</v>
      </c>
      <c r="D319" s="2" t="s">
        <v>958</v>
      </c>
      <c r="E319" s="2"/>
    </row>
    <row r="320" customFormat="false" ht="46.25" hidden="false" customHeight="false" outlineLevel="0" collapsed="false">
      <c r="A320" s="3" t="s">
        <v>4</v>
      </c>
      <c r="B320" s="2" t="s">
        <v>959</v>
      </c>
      <c r="C320" s="2" t="s">
        <v>960</v>
      </c>
      <c r="D320" s="2" t="s">
        <v>961</v>
      </c>
      <c r="E320" s="2"/>
    </row>
    <row r="321" customFormat="false" ht="35.05" hidden="false" customHeight="false" outlineLevel="0" collapsed="false">
      <c r="A321" s="3" t="s">
        <v>4</v>
      </c>
      <c r="B321" s="2" t="s">
        <v>962</v>
      </c>
      <c r="C321" s="2" t="s">
        <v>963</v>
      </c>
      <c r="D321" s="2" t="s">
        <v>964</v>
      </c>
      <c r="E321" s="2"/>
    </row>
    <row r="322" customFormat="false" ht="35.05" hidden="false" customHeight="false" outlineLevel="0" collapsed="false">
      <c r="A322" s="3" t="s">
        <v>4</v>
      </c>
      <c r="B322" s="2" t="s">
        <v>965</v>
      </c>
      <c r="C322" s="2" t="s">
        <v>966</v>
      </c>
      <c r="D322" s="2" t="s">
        <v>967</v>
      </c>
      <c r="E322" s="2"/>
    </row>
    <row r="323" customFormat="false" ht="35.05" hidden="false" customHeight="false" outlineLevel="0" collapsed="false">
      <c r="A323" s="3" t="s">
        <v>4</v>
      </c>
      <c r="B323" s="2" t="s">
        <v>968</v>
      </c>
      <c r="C323" s="2" t="s">
        <v>969</v>
      </c>
      <c r="D323" s="2" t="s">
        <v>970</v>
      </c>
      <c r="E323" s="2"/>
    </row>
    <row r="324" customFormat="false" ht="46.25" hidden="false" customHeight="false" outlineLevel="0" collapsed="false">
      <c r="A324" s="3" t="s">
        <v>4</v>
      </c>
      <c r="B324" s="2" t="s">
        <v>971</v>
      </c>
      <c r="C324" s="2" t="s">
        <v>972</v>
      </c>
      <c r="D324" s="2" t="s">
        <v>973</v>
      </c>
      <c r="E324" s="2"/>
    </row>
    <row r="325" customFormat="false" ht="35.05" hidden="false" customHeight="false" outlineLevel="0" collapsed="false">
      <c r="A325" s="3" t="s">
        <v>4</v>
      </c>
      <c r="B325" s="2" t="s">
        <v>974</v>
      </c>
      <c r="C325" s="2" t="s">
        <v>975</v>
      </c>
      <c r="D325" s="2" t="s">
        <v>976</v>
      </c>
      <c r="E325" s="2"/>
    </row>
    <row r="326" customFormat="false" ht="35.05" hidden="false" customHeight="false" outlineLevel="0" collapsed="false">
      <c r="A326" s="3" t="s">
        <v>4</v>
      </c>
      <c r="B326" s="2" t="s">
        <v>977</v>
      </c>
      <c r="C326" s="2" t="s">
        <v>978</v>
      </c>
      <c r="D326" s="2" t="s">
        <v>979</v>
      </c>
      <c r="E326" s="2"/>
    </row>
    <row r="327" customFormat="false" ht="35.05" hidden="false" customHeight="false" outlineLevel="0" collapsed="false">
      <c r="A327" s="3" t="s">
        <v>4</v>
      </c>
      <c r="B327" s="2" t="s">
        <v>980</v>
      </c>
      <c r="C327" s="2" t="s">
        <v>981</v>
      </c>
      <c r="D327" s="2" t="s">
        <v>982</v>
      </c>
      <c r="E327" s="2"/>
    </row>
    <row r="328" customFormat="false" ht="35.05" hidden="false" customHeight="false" outlineLevel="0" collapsed="false">
      <c r="A328" s="3" t="s">
        <v>4</v>
      </c>
      <c r="B328" s="2" t="s">
        <v>983</v>
      </c>
      <c r="C328" s="2" t="s">
        <v>984</v>
      </c>
      <c r="D328" s="2" t="s">
        <v>985</v>
      </c>
      <c r="E328" s="2"/>
    </row>
    <row r="329" customFormat="false" ht="35.05" hidden="false" customHeight="false" outlineLevel="0" collapsed="false">
      <c r="A329" s="3" t="s">
        <v>4</v>
      </c>
      <c r="B329" s="2" t="s">
        <v>986</v>
      </c>
      <c r="C329" s="2" t="s">
        <v>987</v>
      </c>
      <c r="D329" s="2" t="s">
        <v>988</v>
      </c>
      <c r="E329" s="2"/>
    </row>
    <row r="330" customFormat="false" ht="23.85" hidden="false" customHeight="false" outlineLevel="0" collapsed="false">
      <c r="A330" s="3" t="s">
        <v>4</v>
      </c>
      <c r="B330" s="2" t="s">
        <v>989</v>
      </c>
      <c r="C330" s="2" t="s">
        <v>990</v>
      </c>
      <c r="D330" s="2" t="s">
        <v>991</v>
      </c>
      <c r="E330" s="2"/>
    </row>
    <row r="331" customFormat="false" ht="23.85" hidden="false" customHeight="false" outlineLevel="0" collapsed="false">
      <c r="A331" s="3" t="s">
        <v>4</v>
      </c>
      <c r="B331" s="2" t="s">
        <v>992</v>
      </c>
      <c r="C331" s="2" t="s">
        <v>993</v>
      </c>
      <c r="D331" s="2" t="s">
        <v>994</v>
      </c>
      <c r="E331" s="2"/>
    </row>
    <row r="332" customFormat="false" ht="23.85" hidden="false" customHeight="false" outlineLevel="0" collapsed="false">
      <c r="A332" s="3" t="s">
        <v>4</v>
      </c>
      <c r="B332" s="2" t="s">
        <v>995</v>
      </c>
      <c r="C332" s="2" t="s">
        <v>996</v>
      </c>
      <c r="D332" s="2" t="s">
        <v>997</v>
      </c>
      <c r="E332" s="2"/>
    </row>
    <row r="333" customFormat="false" ht="23.85" hidden="false" customHeight="false" outlineLevel="0" collapsed="false">
      <c r="A333" s="3" t="s">
        <v>4</v>
      </c>
      <c r="B333" s="2" t="s">
        <v>998</v>
      </c>
      <c r="C333" s="2" t="s">
        <v>999</v>
      </c>
      <c r="D333" s="2" t="s">
        <v>1000</v>
      </c>
      <c r="E333" s="2"/>
    </row>
    <row r="334" customFormat="false" ht="35.05" hidden="false" customHeight="false" outlineLevel="0" collapsed="false">
      <c r="A334" s="3" t="s">
        <v>4</v>
      </c>
      <c r="B334" s="2" t="s">
        <v>1001</v>
      </c>
      <c r="C334" s="2" t="s">
        <v>1002</v>
      </c>
      <c r="D334" s="2" t="s">
        <v>1003</v>
      </c>
      <c r="E334" s="2"/>
    </row>
    <row r="335" customFormat="false" ht="35.05" hidden="false" customHeight="false" outlineLevel="0" collapsed="false">
      <c r="A335" s="3" t="s">
        <v>4</v>
      </c>
      <c r="B335" s="2" t="s">
        <v>1004</v>
      </c>
      <c r="C335" s="2" t="s">
        <v>1005</v>
      </c>
      <c r="D335" s="2" t="s">
        <v>1006</v>
      </c>
      <c r="E335" s="2"/>
    </row>
    <row r="336" customFormat="false" ht="35.05" hidden="false" customHeight="false" outlineLevel="0" collapsed="false">
      <c r="A336" s="3" t="s">
        <v>4</v>
      </c>
      <c r="B336" s="2" t="s">
        <v>1007</v>
      </c>
      <c r="C336" s="2" t="s">
        <v>1008</v>
      </c>
      <c r="D336" s="2" t="s">
        <v>1009</v>
      </c>
      <c r="E336" s="2"/>
    </row>
    <row r="337" customFormat="false" ht="35.05" hidden="false" customHeight="false" outlineLevel="0" collapsed="false">
      <c r="A337" s="3" t="s">
        <v>4</v>
      </c>
      <c r="B337" s="2" t="s">
        <v>1010</v>
      </c>
      <c r="C337" s="2" t="s">
        <v>1011</v>
      </c>
      <c r="D337" s="2" t="s">
        <v>1012</v>
      </c>
      <c r="E337" s="2"/>
    </row>
    <row r="338" customFormat="false" ht="23.85" hidden="false" customHeight="false" outlineLevel="0" collapsed="false">
      <c r="A338" s="3" t="s">
        <v>4</v>
      </c>
      <c r="B338" s="2" t="s">
        <v>1013</v>
      </c>
      <c r="C338" s="2" t="s">
        <v>1014</v>
      </c>
      <c r="D338" s="2" t="s">
        <v>1015</v>
      </c>
      <c r="E338" s="2"/>
    </row>
    <row r="339" customFormat="false" ht="35.05" hidden="false" customHeight="false" outlineLevel="0" collapsed="false">
      <c r="A339" s="3" t="s">
        <v>4</v>
      </c>
      <c r="B339" s="2" t="s">
        <v>1016</v>
      </c>
      <c r="C339" s="2" t="s">
        <v>1017</v>
      </c>
      <c r="D339" s="2" t="s">
        <v>1018</v>
      </c>
      <c r="E339" s="2"/>
    </row>
    <row r="340" customFormat="false" ht="23.85" hidden="false" customHeight="false" outlineLevel="0" collapsed="false">
      <c r="A340" s="3" t="s">
        <v>4</v>
      </c>
      <c r="B340" s="2" t="s">
        <v>1019</v>
      </c>
      <c r="C340" s="2" t="s">
        <v>1020</v>
      </c>
      <c r="D340" s="2" t="s">
        <v>1021</v>
      </c>
      <c r="E340" s="2"/>
    </row>
    <row r="341" customFormat="false" ht="35.05" hidden="false" customHeight="false" outlineLevel="0" collapsed="false">
      <c r="A341" s="3" t="s">
        <v>4</v>
      </c>
      <c r="B341" s="2" t="s">
        <v>1022</v>
      </c>
      <c r="C341" s="2" t="s">
        <v>1023</v>
      </c>
      <c r="D341" s="2" t="s">
        <v>1024</v>
      </c>
      <c r="E341" s="2"/>
    </row>
    <row r="342" customFormat="false" ht="23.85" hidden="false" customHeight="false" outlineLevel="0" collapsed="false">
      <c r="A342" s="3" t="s">
        <v>4</v>
      </c>
      <c r="B342" s="2" t="s">
        <v>1025</v>
      </c>
      <c r="C342" s="2" t="s">
        <v>1026</v>
      </c>
      <c r="D342" s="2" t="s">
        <v>1027</v>
      </c>
      <c r="E342" s="2"/>
    </row>
    <row r="343" customFormat="false" ht="35.05" hidden="false" customHeight="false" outlineLevel="0" collapsed="false">
      <c r="A343" s="3" t="s">
        <v>4</v>
      </c>
      <c r="B343" s="2" t="s">
        <v>1028</v>
      </c>
      <c r="C343" s="2" t="s">
        <v>1029</v>
      </c>
      <c r="D343" s="2" t="s">
        <v>1030</v>
      </c>
      <c r="E343" s="2"/>
    </row>
    <row r="344" customFormat="false" ht="23.85" hidden="false" customHeight="false" outlineLevel="0" collapsed="false">
      <c r="A344" s="3" t="s">
        <v>4</v>
      </c>
      <c r="B344" s="2" t="s">
        <v>1031</v>
      </c>
      <c r="C344" s="2" t="s">
        <v>1032</v>
      </c>
      <c r="D344" s="2" t="s">
        <v>1033</v>
      </c>
      <c r="E344" s="2"/>
    </row>
    <row r="345" customFormat="false" ht="35.05" hidden="false" customHeight="false" outlineLevel="0" collapsed="false">
      <c r="A345" s="3" t="s">
        <v>4</v>
      </c>
      <c r="B345" s="2" t="s">
        <v>1034</v>
      </c>
      <c r="C345" s="2" t="s">
        <v>1035</v>
      </c>
      <c r="D345" s="2" t="s">
        <v>1036</v>
      </c>
      <c r="E345" s="2"/>
    </row>
    <row r="346" customFormat="false" ht="23.85" hidden="false" customHeight="false" outlineLevel="0" collapsed="false">
      <c r="A346" s="3" t="s">
        <v>4</v>
      </c>
      <c r="B346" s="2" t="s">
        <v>1037</v>
      </c>
      <c r="C346" s="2" t="s">
        <v>1038</v>
      </c>
      <c r="D346" s="2" t="s">
        <v>1039</v>
      </c>
      <c r="E346" s="2"/>
    </row>
    <row r="347" customFormat="false" ht="23.85" hidden="false" customHeight="false" outlineLevel="0" collapsed="false">
      <c r="A347" s="3" t="s">
        <v>4</v>
      </c>
      <c r="B347" s="2" t="s">
        <v>1040</v>
      </c>
      <c r="C347" s="2" t="s">
        <v>1041</v>
      </c>
      <c r="D347" s="2" t="s">
        <v>1042</v>
      </c>
      <c r="E347" s="2"/>
    </row>
    <row r="348" customFormat="false" ht="23.85" hidden="false" customHeight="false" outlineLevel="0" collapsed="false">
      <c r="A348" s="3" t="s">
        <v>4</v>
      </c>
      <c r="B348" s="2" t="s">
        <v>1043</v>
      </c>
      <c r="C348" s="2" t="s">
        <v>1044</v>
      </c>
      <c r="D348" s="2" t="s">
        <v>1045</v>
      </c>
      <c r="E348" s="2"/>
    </row>
    <row r="349" customFormat="false" ht="15" hidden="false" customHeight="false" outlineLevel="0" collapsed="false">
      <c r="A349" s="3" t="s">
        <v>4</v>
      </c>
      <c r="B349" s="2" t="s">
        <v>1046</v>
      </c>
      <c r="C349" s="2" t="s">
        <v>1047</v>
      </c>
      <c r="D349" s="2" t="s">
        <v>1048</v>
      </c>
      <c r="E349" s="2"/>
    </row>
    <row r="350" customFormat="false" ht="23.85" hidden="false" customHeight="false" outlineLevel="0" collapsed="false">
      <c r="A350" s="3" t="s">
        <v>4</v>
      </c>
      <c r="B350" s="2" t="s">
        <v>1049</v>
      </c>
      <c r="C350" s="2" t="s">
        <v>1050</v>
      </c>
      <c r="D350" s="2" t="s">
        <v>1051</v>
      </c>
      <c r="E350" s="2"/>
    </row>
    <row r="351" customFormat="false" ht="15" hidden="false" customHeight="false" outlineLevel="0" collapsed="false">
      <c r="A351" s="3" t="s">
        <v>4</v>
      </c>
      <c r="B351" s="2" t="s">
        <v>1052</v>
      </c>
      <c r="C351" s="2" t="s">
        <v>1053</v>
      </c>
      <c r="D351" s="2" t="s">
        <v>1054</v>
      </c>
      <c r="E351" s="2"/>
    </row>
    <row r="352" customFormat="false" ht="23.85" hidden="false" customHeight="false" outlineLevel="0" collapsed="false">
      <c r="A352" s="3" t="s">
        <v>4</v>
      </c>
      <c r="B352" s="2" t="s">
        <v>1055</v>
      </c>
      <c r="C352" s="2" t="s">
        <v>1056</v>
      </c>
      <c r="D352" s="2" t="s">
        <v>1057</v>
      </c>
      <c r="E352" s="2"/>
    </row>
    <row r="353" customFormat="false" ht="23.85" hidden="false" customHeight="false" outlineLevel="0" collapsed="false">
      <c r="A353" s="3" t="s">
        <v>4</v>
      </c>
      <c r="B353" s="2" t="s">
        <v>1058</v>
      </c>
      <c r="C353" s="2" t="s">
        <v>1059</v>
      </c>
      <c r="D353" s="2" t="s">
        <v>1060</v>
      </c>
      <c r="E353" s="2"/>
    </row>
    <row r="354" customFormat="false" ht="23.85" hidden="false" customHeight="false" outlineLevel="0" collapsed="false">
      <c r="A354" s="3" t="s">
        <v>4</v>
      </c>
      <c r="B354" s="2" t="s">
        <v>1061</v>
      </c>
      <c r="C354" s="2" t="s">
        <v>1062</v>
      </c>
      <c r="D354" s="2" t="s">
        <v>1063</v>
      </c>
      <c r="E354" s="2"/>
    </row>
    <row r="355" customFormat="false" ht="35.05" hidden="false" customHeight="false" outlineLevel="0" collapsed="false">
      <c r="A355" s="3" t="s">
        <v>4</v>
      </c>
      <c r="B355" s="2" t="s">
        <v>1064</v>
      </c>
      <c r="C355" s="2" t="s">
        <v>1065</v>
      </c>
      <c r="D355" s="2" t="s">
        <v>1066</v>
      </c>
      <c r="E355" s="2"/>
    </row>
    <row r="356" customFormat="false" ht="23.85" hidden="false" customHeight="false" outlineLevel="0" collapsed="false">
      <c r="A356" s="3" t="s">
        <v>4</v>
      </c>
      <c r="B356" s="2" t="s">
        <v>1067</v>
      </c>
      <c r="C356" s="2" t="s">
        <v>1068</v>
      </c>
      <c r="D356" s="2" t="s">
        <v>1069</v>
      </c>
      <c r="E356" s="2"/>
    </row>
    <row r="357" customFormat="false" ht="23.85" hidden="false" customHeight="false" outlineLevel="0" collapsed="false">
      <c r="A357" s="3" t="s">
        <v>4</v>
      </c>
      <c r="B357" s="2" t="s">
        <v>1070</v>
      </c>
      <c r="C357" s="2" t="s">
        <v>1071</v>
      </c>
      <c r="D357" s="2" t="s">
        <v>1072</v>
      </c>
      <c r="E357" s="2"/>
    </row>
    <row r="358" customFormat="false" ht="23.85" hidden="false" customHeight="false" outlineLevel="0" collapsed="false">
      <c r="A358" s="3" t="s">
        <v>4</v>
      </c>
      <c r="B358" s="2" t="s">
        <v>1073</v>
      </c>
      <c r="C358" s="2" t="s">
        <v>1074</v>
      </c>
      <c r="D358" s="2" t="s">
        <v>1075</v>
      </c>
      <c r="E358" s="2"/>
    </row>
    <row r="359" customFormat="false" ht="35.05" hidden="false" customHeight="false" outlineLevel="0" collapsed="false">
      <c r="A359" s="3" t="s">
        <v>4</v>
      </c>
      <c r="B359" s="2" t="s">
        <v>1076</v>
      </c>
      <c r="C359" s="2" t="s">
        <v>1077</v>
      </c>
      <c r="D359" s="2" t="s">
        <v>1078</v>
      </c>
      <c r="E359" s="2"/>
    </row>
    <row r="360" customFormat="false" ht="23.85" hidden="false" customHeight="false" outlineLevel="0" collapsed="false">
      <c r="A360" s="3" t="s">
        <v>4</v>
      </c>
      <c r="B360" s="2" t="s">
        <v>1079</v>
      </c>
      <c r="C360" s="2" t="s">
        <v>1080</v>
      </c>
      <c r="D360" s="2" t="s">
        <v>1081</v>
      </c>
      <c r="E360" s="2"/>
    </row>
    <row r="361" customFormat="false" ht="35.05" hidden="false" customHeight="false" outlineLevel="0" collapsed="false">
      <c r="A361" s="3" t="s">
        <v>4</v>
      </c>
      <c r="B361" s="2" t="s">
        <v>1082</v>
      </c>
      <c r="C361" s="2" t="s">
        <v>1083</v>
      </c>
      <c r="D361" s="2" t="s">
        <v>1084</v>
      </c>
      <c r="E361" s="2"/>
    </row>
    <row r="362" customFormat="false" ht="35.05" hidden="false" customHeight="false" outlineLevel="0" collapsed="false">
      <c r="A362" s="3" t="s">
        <v>4</v>
      </c>
      <c r="B362" s="2" t="s">
        <v>1085</v>
      </c>
      <c r="C362" s="2" t="s">
        <v>1086</v>
      </c>
      <c r="D362" s="2" t="s">
        <v>1087</v>
      </c>
      <c r="E362" s="2"/>
    </row>
    <row r="363" customFormat="false" ht="23.85" hidden="false" customHeight="false" outlineLevel="0" collapsed="false">
      <c r="A363" s="3" t="s">
        <v>4</v>
      </c>
      <c r="B363" s="2" t="s">
        <v>1088</v>
      </c>
      <c r="C363" s="2" t="s">
        <v>1089</v>
      </c>
      <c r="D363" s="2" t="s">
        <v>1090</v>
      </c>
      <c r="E363" s="2"/>
    </row>
    <row r="364" customFormat="false" ht="23.85" hidden="false" customHeight="false" outlineLevel="0" collapsed="false">
      <c r="A364" s="3" t="s">
        <v>4</v>
      </c>
      <c r="B364" s="2" t="s">
        <v>1091</v>
      </c>
      <c r="C364" s="2" t="s">
        <v>1092</v>
      </c>
      <c r="D364" s="2" t="s">
        <v>1093</v>
      </c>
      <c r="E364" s="2"/>
    </row>
    <row r="365" customFormat="false" ht="23.85" hidden="false" customHeight="false" outlineLevel="0" collapsed="false">
      <c r="A365" s="3" t="s">
        <v>4</v>
      </c>
      <c r="B365" s="2" t="s">
        <v>1094</v>
      </c>
      <c r="C365" s="2" t="s">
        <v>1095</v>
      </c>
      <c r="D365" s="2" t="s">
        <v>1096</v>
      </c>
      <c r="E365" s="2"/>
    </row>
    <row r="366" customFormat="false" ht="15" hidden="false" customHeight="false" outlineLevel="0" collapsed="false">
      <c r="A366" s="3" t="s">
        <v>4</v>
      </c>
      <c r="B366" s="2" t="s">
        <v>1097</v>
      </c>
      <c r="C366" s="2" t="s">
        <v>1098</v>
      </c>
      <c r="D366" s="2" t="s">
        <v>1099</v>
      </c>
      <c r="E366" s="2"/>
    </row>
    <row r="367" customFormat="false" ht="23.85" hidden="false" customHeight="false" outlineLevel="0" collapsed="false">
      <c r="A367" s="3" t="s">
        <v>4</v>
      </c>
      <c r="B367" s="2" t="s">
        <v>1100</v>
      </c>
      <c r="C367" s="2" t="s">
        <v>1101</v>
      </c>
      <c r="D367" s="2" t="s">
        <v>1102</v>
      </c>
      <c r="E367" s="2"/>
    </row>
    <row r="368" customFormat="false" ht="23.85" hidden="false" customHeight="false" outlineLevel="0" collapsed="false">
      <c r="A368" s="3" t="s">
        <v>4</v>
      </c>
      <c r="B368" s="2" t="s">
        <v>1103</v>
      </c>
      <c r="C368" s="2" t="s">
        <v>1104</v>
      </c>
      <c r="D368" s="2" t="s">
        <v>1105</v>
      </c>
      <c r="E368" s="2"/>
    </row>
    <row r="369" customFormat="false" ht="23.85" hidden="false" customHeight="false" outlineLevel="0" collapsed="false">
      <c r="A369" s="3" t="s">
        <v>4</v>
      </c>
      <c r="B369" s="2" t="s">
        <v>1106</v>
      </c>
      <c r="C369" s="2" t="s">
        <v>1107</v>
      </c>
      <c r="D369" s="2" t="s">
        <v>1108</v>
      </c>
      <c r="E369" s="2"/>
    </row>
    <row r="370" customFormat="false" ht="35.05" hidden="false" customHeight="false" outlineLevel="0" collapsed="false">
      <c r="A370" s="3" t="s">
        <v>4</v>
      </c>
      <c r="B370" s="2" t="s">
        <v>1109</v>
      </c>
      <c r="C370" s="2" t="s">
        <v>1110</v>
      </c>
      <c r="D370" s="2" t="s">
        <v>1111</v>
      </c>
      <c r="E370" s="2"/>
    </row>
    <row r="371" customFormat="false" ht="23.85" hidden="false" customHeight="false" outlineLevel="0" collapsed="false">
      <c r="A371" s="3" t="s">
        <v>4</v>
      </c>
      <c r="B371" s="2" t="s">
        <v>1112</v>
      </c>
      <c r="C371" s="2" t="s">
        <v>1113</v>
      </c>
      <c r="D371" s="2" t="s">
        <v>1114</v>
      </c>
      <c r="E371" s="2"/>
    </row>
    <row r="372" customFormat="false" ht="23.85" hidden="false" customHeight="false" outlineLevel="0" collapsed="false">
      <c r="A372" s="3" t="s">
        <v>4</v>
      </c>
      <c r="B372" s="2" t="s">
        <v>1115</v>
      </c>
      <c r="C372" s="2" t="s">
        <v>1116</v>
      </c>
      <c r="D372" s="2" t="s">
        <v>1117</v>
      </c>
      <c r="E372" s="2"/>
    </row>
    <row r="373" customFormat="false" ht="23.85" hidden="false" customHeight="false" outlineLevel="0" collapsed="false">
      <c r="A373" s="3" t="s">
        <v>4</v>
      </c>
      <c r="B373" s="2" t="s">
        <v>1118</v>
      </c>
      <c r="C373" s="2" t="s">
        <v>1119</v>
      </c>
      <c r="D373" s="2" t="s">
        <v>1120</v>
      </c>
      <c r="E373" s="2"/>
    </row>
    <row r="374" customFormat="false" ht="35.05" hidden="false" customHeight="false" outlineLevel="0" collapsed="false">
      <c r="A374" s="3" t="s">
        <v>4</v>
      </c>
      <c r="B374" s="2" t="s">
        <v>1121</v>
      </c>
      <c r="C374" s="2" t="s">
        <v>1122</v>
      </c>
      <c r="D374" s="2" t="s">
        <v>1123</v>
      </c>
      <c r="E374" s="2"/>
    </row>
    <row r="375" customFormat="false" ht="23.85" hidden="false" customHeight="false" outlineLevel="0" collapsed="false">
      <c r="A375" s="3" t="s">
        <v>4</v>
      </c>
      <c r="B375" s="2" t="s">
        <v>1124</v>
      </c>
      <c r="C375" s="2" t="s">
        <v>1125</v>
      </c>
      <c r="D375" s="2" t="s">
        <v>1126</v>
      </c>
      <c r="E375" s="2"/>
    </row>
    <row r="376" customFormat="false" ht="23.85" hidden="false" customHeight="false" outlineLevel="0" collapsed="false">
      <c r="A376" s="3" t="s">
        <v>4</v>
      </c>
      <c r="B376" s="2" t="s">
        <v>1127</v>
      </c>
      <c r="C376" s="2" t="s">
        <v>1128</v>
      </c>
      <c r="D376" s="2" t="s">
        <v>1129</v>
      </c>
      <c r="E376" s="2"/>
    </row>
    <row r="377" customFormat="false" ht="23.85" hidden="false" customHeight="false" outlineLevel="0" collapsed="false">
      <c r="A377" s="3" t="s">
        <v>4</v>
      </c>
      <c r="B377" s="2" t="s">
        <v>1130</v>
      </c>
      <c r="C377" s="2" t="s">
        <v>1131</v>
      </c>
      <c r="D377" s="2" t="s">
        <v>1132</v>
      </c>
      <c r="E377" s="2"/>
    </row>
    <row r="378" customFormat="false" ht="35.05" hidden="false" customHeight="false" outlineLevel="0" collapsed="false">
      <c r="A378" s="3" t="s">
        <v>4</v>
      </c>
      <c r="B378" s="2" t="s">
        <v>1133</v>
      </c>
      <c r="C378" s="2" t="s">
        <v>1134</v>
      </c>
      <c r="D378" s="2" t="s">
        <v>1135</v>
      </c>
      <c r="E378" s="2"/>
    </row>
    <row r="379" customFormat="false" ht="35.05" hidden="false" customHeight="false" outlineLevel="0" collapsed="false">
      <c r="A379" s="3" t="s">
        <v>4</v>
      </c>
      <c r="B379" s="2" t="s">
        <v>1136</v>
      </c>
      <c r="C379" s="2" t="s">
        <v>1137</v>
      </c>
      <c r="D379" s="2" t="s">
        <v>1138</v>
      </c>
      <c r="E379" s="2"/>
    </row>
    <row r="380" customFormat="false" ht="35.05" hidden="false" customHeight="false" outlineLevel="0" collapsed="false">
      <c r="A380" s="3" t="s">
        <v>4</v>
      </c>
      <c r="B380" s="2" t="s">
        <v>1139</v>
      </c>
      <c r="C380" s="2" t="s">
        <v>1140</v>
      </c>
      <c r="D380" s="2" t="s">
        <v>1141</v>
      </c>
      <c r="E380" s="2"/>
    </row>
    <row r="381" customFormat="false" ht="35.05" hidden="false" customHeight="false" outlineLevel="0" collapsed="false">
      <c r="A381" s="3" t="s">
        <v>4</v>
      </c>
      <c r="B381" s="2" t="s">
        <v>1142</v>
      </c>
      <c r="C381" s="2" t="s">
        <v>1143</v>
      </c>
      <c r="D381" s="2" t="s">
        <v>1144</v>
      </c>
      <c r="E381" s="2"/>
    </row>
    <row r="382" customFormat="false" ht="23.85" hidden="false" customHeight="false" outlineLevel="0" collapsed="false">
      <c r="A382" s="3" t="s">
        <v>4</v>
      </c>
      <c r="B382" s="2" t="s">
        <v>1145</v>
      </c>
      <c r="C382" s="2" t="s">
        <v>1146</v>
      </c>
      <c r="D382" s="2" t="s">
        <v>1147</v>
      </c>
      <c r="E382" s="2"/>
    </row>
    <row r="383" customFormat="false" ht="23.85" hidden="false" customHeight="false" outlineLevel="0" collapsed="false">
      <c r="A383" s="3" t="s">
        <v>4</v>
      </c>
      <c r="B383" s="2" t="s">
        <v>1148</v>
      </c>
      <c r="C383" s="2" t="s">
        <v>1149</v>
      </c>
      <c r="D383" s="2" t="s">
        <v>1150</v>
      </c>
      <c r="E383" s="2"/>
    </row>
    <row r="384" customFormat="false" ht="23.85" hidden="false" customHeight="false" outlineLevel="0" collapsed="false">
      <c r="A384" s="3" t="s">
        <v>4</v>
      </c>
      <c r="B384" s="2" t="s">
        <v>1151</v>
      </c>
      <c r="C384" s="2" t="s">
        <v>1152</v>
      </c>
      <c r="D384" s="2" t="s">
        <v>1153</v>
      </c>
      <c r="E384" s="2"/>
    </row>
    <row r="385" customFormat="false" ht="35.05" hidden="false" customHeight="false" outlineLevel="0" collapsed="false">
      <c r="A385" s="3" t="s">
        <v>4</v>
      </c>
      <c r="B385" s="2" t="s">
        <v>1154</v>
      </c>
      <c r="C385" s="2" t="s">
        <v>1155</v>
      </c>
      <c r="D385" s="2" t="s">
        <v>1156</v>
      </c>
      <c r="E385" s="2"/>
    </row>
    <row r="386" customFormat="false" ht="23.85" hidden="false" customHeight="false" outlineLevel="0" collapsed="false">
      <c r="A386" s="3" t="s">
        <v>4</v>
      </c>
      <c r="B386" s="2" t="s">
        <v>1157</v>
      </c>
      <c r="C386" s="2" t="s">
        <v>1158</v>
      </c>
      <c r="D386" s="2" t="s">
        <v>1159</v>
      </c>
      <c r="E386" s="2"/>
    </row>
    <row r="387" customFormat="false" ht="35.05" hidden="false" customHeight="false" outlineLevel="0" collapsed="false">
      <c r="A387" s="3" t="s">
        <v>4</v>
      </c>
      <c r="B387" s="2" t="s">
        <v>1160</v>
      </c>
      <c r="C387" s="2" t="s">
        <v>1161</v>
      </c>
      <c r="D387" s="2" t="s">
        <v>1162</v>
      </c>
      <c r="E387" s="2"/>
    </row>
    <row r="388" customFormat="false" ht="23.85" hidden="false" customHeight="false" outlineLevel="0" collapsed="false">
      <c r="A388" s="3" t="s">
        <v>4</v>
      </c>
      <c r="B388" s="2" t="s">
        <v>1163</v>
      </c>
      <c r="C388" s="2" t="s">
        <v>1164</v>
      </c>
      <c r="D388" s="2" t="s">
        <v>1165</v>
      </c>
      <c r="E388" s="2"/>
    </row>
    <row r="389" customFormat="false" ht="35.05" hidden="false" customHeight="false" outlineLevel="0" collapsed="false">
      <c r="A389" s="3" t="s">
        <v>4</v>
      </c>
      <c r="B389" s="2" t="s">
        <v>1166</v>
      </c>
      <c r="C389" s="2" t="s">
        <v>1167</v>
      </c>
      <c r="D389" s="2" t="s">
        <v>1168</v>
      </c>
      <c r="E389" s="2"/>
    </row>
    <row r="390" customFormat="false" ht="35.05" hidden="false" customHeight="false" outlineLevel="0" collapsed="false">
      <c r="A390" s="3" t="s">
        <v>4</v>
      </c>
      <c r="B390" s="2" t="s">
        <v>1169</v>
      </c>
      <c r="C390" s="2" t="s">
        <v>1170</v>
      </c>
      <c r="D390" s="2" t="s">
        <v>1171</v>
      </c>
      <c r="E390" s="2"/>
    </row>
    <row r="391" customFormat="false" ht="35.05" hidden="false" customHeight="false" outlineLevel="0" collapsed="false">
      <c r="A391" s="3" t="s">
        <v>4</v>
      </c>
      <c r="B391" s="2" t="s">
        <v>1172</v>
      </c>
      <c r="C391" s="2" t="s">
        <v>1173</v>
      </c>
      <c r="D391" s="2" t="s">
        <v>1174</v>
      </c>
      <c r="E391" s="2"/>
    </row>
    <row r="392" customFormat="false" ht="35.05" hidden="false" customHeight="false" outlineLevel="0" collapsed="false">
      <c r="A392" s="3" t="s">
        <v>4</v>
      </c>
      <c r="B392" s="2" t="s">
        <v>1175</v>
      </c>
      <c r="C392" s="2" t="s">
        <v>1176</v>
      </c>
      <c r="D392" s="2" t="s">
        <v>1177</v>
      </c>
      <c r="E392" s="2"/>
    </row>
    <row r="393" customFormat="false" ht="35.05" hidden="false" customHeight="false" outlineLevel="0" collapsed="false">
      <c r="A393" s="3" t="s">
        <v>4</v>
      </c>
      <c r="B393" s="2" t="s">
        <v>1178</v>
      </c>
      <c r="C393" s="2" t="s">
        <v>1179</v>
      </c>
      <c r="D393" s="2" t="s">
        <v>1180</v>
      </c>
      <c r="E393" s="2"/>
    </row>
    <row r="394" customFormat="false" ht="35.05" hidden="false" customHeight="false" outlineLevel="0" collapsed="false">
      <c r="A394" s="3" t="s">
        <v>4</v>
      </c>
      <c r="B394" s="2" t="s">
        <v>1181</v>
      </c>
      <c r="C394" s="2" t="s">
        <v>1182</v>
      </c>
      <c r="D394" s="2" t="s">
        <v>1183</v>
      </c>
      <c r="E394" s="2"/>
    </row>
    <row r="395" customFormat="false" ht="23.85" hidden="false" customHeight="false" outlineLevel="0" collapsed="false">
      <c r="A395" s="3" t="s">
        <v>4</v>
      </c>
      <c r="B395" s="2" t="s">
        <v>1184</v>
      </c>
      <c r="C395" s="2" t="s">
        <v>1185</v>
      </c>
      <c r="D395" s="2" t="s">
        <v>1186</v>
      </c>
      <c r="E395" s="2"/>
    </row>
    <row r="396" customFormat="false" ht="23.85" hidden="false" customHeight="false" outlineLevel="0" collapsed="false">
      <c r="A396" s="3" t="s">
        <v>4</v>
      </c>
      <c r="B396" s="2" t="s">
        <v>1187</v>
      </c>
      <c r="C396" s="2" t="s">
        <v>1188</v>
      </c>
      <c r="D396" s="2" t="s">
        <v>1189</v>
      </c>
      <c r="E396" s="2"/>
    </row>
    <row r="397" customFormat="false" ht="35.05" hidden="false" customHeight="false" outlineLevel="0" collapsed="false">
      <c r="A397" s="3" t="s">
        <v>4</v>
      </c>
      <c r="B397" s="2" t="s">
        <v>1190</v>
      </c>
      <c r="C397" s="2" t="s">
        <v>1191</v>
      </c>
      <c r="D397" s="2" t="s">
        <v>1192</v>
      </c>
      <c r="E397" s="2"/>
    </row>
    <row r="398" customFormat="false" ht="23.85" hidden="false" customHeight="false" outlineLevel="0" collapsed="false">
      <c r="A398" s="3" t="s">
        <v>4</v>
      </c>
      <c r="B398" s="2" t="s">
        <v>1193</v>
      </c>
      <c r="C398" s="2" t="s">
        <v>1194</v>
      </c>
      <c r="D398" s="2" t="s">
        <v>1195</v>
      </c>
      <c r="E398" s="2"/>
    </row>
    <row r="399" customFormat="false" ht="23.85" hidden="false" customHeight="false" outlineLevel="0" collapsed="false">
      <c r="A399" s="3" t="s">
        <v>4</v>
      </c>
      <c r="B399" s="2" t="s">
        <v>1196</v>
      </c>
      <c r="C399" s="2" t="s">
        <v>1197</v>
      </c>
      <c r="D399" s="2" t="s">
        <v>1198</v>
      </c>
      <c r="E399" s="2"/>
    </row>
    <row r="400" customFormat="false" ht="23.85" hidden="false" customHeight="false" outlineLevel="0" collapsed="false">
      <c r="A400" s="3" t="s">
        <v>4</v>
      </c>
      <c r="B400" s="2" t="s">
        <v>1199</v>
      </c>
      <c r="C400" s="2" t="s">
        <v>1200</v>
      </c>
      <c r="D400" s="2" t="s">
        <v>1201</v>
      </c>
      <c r="E400" s="2"/>
    </row>
    <row r="401" customFormat="false" ht="23.85" hidden="false" customHeight="false" outlineLevel="0" collapsed="false">
      <c r="A401" s="3" t="s">
        <v>4</v>
      </c>
      <c r="B401" s="2" t="s">
        <v>1202</v>
      </c>
      <c r="C401" s="2" t="s">
        <v>1203</v>
      </c>
      <c r="D401" s="2" t="s">
        <v>1204</v>
      </c>
      <c r="E401" s="2"/>
    </row>
    <row r="402" customFormat="false" ht="23.85" hidden="false" customHeight="false" outlineLevel="0" collapsed="false">
      <c r="A402" s="3" t="s">
        <v>4</v>
      </c>
      <c r="B402" s="2" t="s">
        <v>1205</v>
      </c>
      <c r="C402" s="2" t="s">
        <v>1206</v>
      </c>
      <c r="D402" s="2" t="s">
        <v>1207</v>
      </c>
      <c r="E402" s="2"/>
    </row>
    <row r="403" customFormat="false" ht="23.85" hidden="false" customHeight="false" outlineLevel="0" collapsed="false">
      <c r="A403" s="3" t="s">
        <v>4</v>
      </c>
      <c r="B403" s="2" t="s">
        <v>1208</v>
      </c>
      <c r="C403" s="2" t="s">
        <v>1209</v>
      </c>
      <c r="D403" s="2" t="s">
        <v>1210</v>
      </c>
      <c r="E403" s="2"/>
    </row>
    <row r="404" customFormat="false" ht="23.85" hidden="false" customHeight="false" outlineLevel="0" collapsed="false">
      <c r="A404" s="3" t="s">
        <v>4</v>
      </c>
      <c r="B404" s="2" t="s">
        <v>1211</v>
      </c>
      <c r="C404" s="2" t="s">
        <v>1212</v>
      </c>
      <c r="D404" s="2" t="s">
        <v>1213</v>
      </c>
      <c r="E404" s="2"/>
    </row>
    <row r="405" customFormat="false" ht="23.85" hidden="false" customHeight="false" outlineLevel="0" collapsed="false">
      <c r="A405" s="3" t="s">
        <v>4</v>
      </c>
      <c r="B405" s="2" t="s">
        <v>1214</v>
      </c>
      <c r="C405" s="2" t="s">
        <v>1215</v>
      </c>
      <c r="D405" s="2" t="s">
        <v>1216</v>
      </c>
      <c r="E405" s="2"/>
    </row>
    <row r="406" customFormat="false" ht="23.85" hidden="false" customHeight="false" outlineLevel="0" collapsed="false">
      <c r="A406" s="3" t="s">
        <v>4</v>
      </c>
      <c r="B406" s="2" t="s">
        <v>1217</v>
      </c>
      <c r="C406" s="2" t="s">
        <v>1218</v>
      </c>
      <c r="D406" s="2" t="s">
        <v>1219</v>
      </c>
      <c r="E406" s="2"/>
    </row>
    <row r="407" customFormat="false" ht="23.85" hidden="false" customHeight="false" outlineLevel="0" collapsed="false">
      <c r="A407" s="3" t="s">
        <v>4</v>
      </c>
      <c r="B407" s="2" t="s">
        <v>1220</v>
      </c>
      <c r="C407" s="2" t="s">
        <v>1221</v>
      </c>
      <c r="D407" s="2" t="s">
        <v>1222</v>
      </c>
      <c r="E407" s="2"/>
    </row>
    <row r="408" customFormat="false" ht="23.85" hidden="false" customHeight="false" outlineLevel="0" collapsed="false">
      <c r="A408" s="3" t="s">
        <v>4</v>
      </c>
      <c r="B408" s="2" t="s">
        <v>1223</v>
      </c>
      <c r="C408" s="2" t="s">
        <v>1224</v>
      </c>
      <c r="D408" s="2" t="s">
        <v>1225</v>
      </c>
      <c r="E408" s="2"/>
    </row>
    <row r="409" customFormat="false" ht="23.85" hidden="false" customHeight="false" outlineLevel="0" collapsed="false">
      <c r="A409" s="3" t="s">
        <v>4</v>
      </c>
      <c r="B409" s="2" t="s">
        <v>1226</v>
      </c>
      <c r="C409" s="2" t="s">
        <v>1227</v>
      </c>
      <c r="D409" s="2" t="s">
        <v>1228</v>
      </c>
      <c r="E409" s="2"/>
    </row>
    <row r="410" customFormat="false" ht="15" hidden="false" customHeight="false" outlineLevel="0" collapsed="false">
      <c r="A410" s="3" t="s">
        <v>4</v>
      </c>
      <c r="B410" s="2" t="s">
        <v>1229</v>
      </c>
      <c r="C410" s="2" t="s">
        <v>1230</v>
      </c>
      <c r="D410" s="2" t="s">
        <v>1231</v>
      </c>
      <c r="E410" s="2"/>
    </row>
    <row r="411" customFormat="false" ht="23.85" hidden="false" customHeight="false" outlineLevel="0" collapsed="false">
      <c r="A411" s="3" t="s">
        <v>4</v>
      </c>
      <c r="B411" s="2" t="s">
        <v>1232</v>
      </c>
      <c r="C411" s="2" t="s">
        <v>1194</v>
      </c>
      <c r="D411" s="2" t="s">
        <v>1233</v>
      </c>
      <c r="E411" s="2"/>
    </row>
    <row r="412" customFormat="false" ht="23.85" hidden="false" customHeight="false" outlineLevel="0" collapsed="false">
      <c r="A412" s="3" t="s">
        <v>4</v>
      </c>
      <c r="B412" s="2" t="s">
        <v>1234</v>
      </c>
      <c r="C412" s="2" t="s">
        <v>1235</v>
      </c>
      <c r="D412" s="2" t="s">
        <v>1236</v>
      </c>
      <c r="E412" s="2"/>
    </row>
    <row r="413" customFormat="false" ht="23.85" hidden="false" customHeight="false" outlineLevel="0" collapsed="false">
      <c r="A413" s="3" t="s">
        <v>4</v>
      </c>
      <c r="B413" s="2" t="s">
        <v>1237</v>
      </c>
      <c r="C413" s="2" t="s">
        <v>1238</v>
      </c>
      <c r="D413" s="2" t="s">
        <v>1239</v>
      </c>
      <c r="E413" s="2"/>
    </row>
    <row r="414" customFormat="false" ht="23.85" hidden="false" customHeight="false" outlineLevel="0" collapsed="false">
      <c r="A414" s="3" t="s">
        <v>4</v>
      </c>
      <c r="B414" s="2" t="s">
        <v>1240</v>
      </c>
      <c r="C414" s="2" t="s">
        <v>1241</v>
      </c>
      <c r="D414" s="2" t="s">
        <v>1242</v>
      </c>
      <c r="E414" s="2"/>
    </row>
    <row r="415" customFormat="false" ht="35.05" hidden="false" customHeight="false" outlineLevel="0" collapsed="false">
      <c r="A415" s="3" t="s">
        <v>4</v>
      </c>
      <c r="B415" s="2" t="s">
        <v>1243</v>
      </c>
      <c r="C415" s="2" t="s">
        <v>1244</v>
      </c>
      <c r="D415" s="2" t="s">
        <v>1245</v>
      </c>
      <c r="E415" s="2"/>
    </row>
    <row r="416" customFormat="false" ht="23.85" hidden="false" customHeight="false" outlineLevel="0" collapsed="false">
      <c r="A416" s="3" t="s">
        <v>4</v>
      </c>
      <c r="B416" s="2" t="s">
        <v>1246</v>
      </c>
      <c r="C416" s="2" t="s">
        <v>1247</v>
      </c>
      <c r="D416" s="2" t="s">
        <v>1248</v>
      </c>
      <c r="E416" s="2"/>
    </row>
    <row r="417" customFormat="false" ht="23.85" hidden="false" customHeight="false" outlineLevel="0" collapsed="false">
      <c r="A417" s="3" t="s">
        <v>4</v>
      </c>
      <c r="B417" s="2" t="s">
        <v>1249</v>
      </c>
      <c r="C417" s="2" t="s">
        <v>1250</v>
      </c>
      <c r="D417" s="2" t="s">
        <v>1251</v>
      </c>
      <c r="E417" s="2"/>
    </row>
    <row r="418" customFormat="false" ht="35.05" hidden="false" customHeight="false" outlineLevel="0" collapsed="false">
      <c r="A418" s="3" t="s">
        <v>4</v>
      </c>
      <c r="B418" s="2" t="s">
        <v>1252</v>
      </c>
      <c r="C418" s="2" t="s">
        <v>1253</v>
      </c>
      <c r="D418" s="2" t="s">
        <v>1254</v>
      </c>
      <c r="E418" s="2"/>
    </row>
    <row r="419" customFormat="false" ht="35.05" hidden="false" customHeight="false" outlineLevel="0" collapsed="false">
      <c r="A419" s="3" t="s">
        <v>4</v>
      </c>
      <c r="B419" s="2" t="s">
        <v>1255</v>
      </c>
      <c r="C419" s="2" t="s">
        <v>1256</v>
      </c>
      <c r="D419" s="2" t="s">
        <v>1257</v>
      </c>
      <c r="E419" s="2"/>
    </row>
    <row r="420" customFormat="false" ht="23.85" hidden="false" customHeight="false" outlineLevel="0" collapsed="false">
      <c r="A420" s="3" t="s">
        <v>4</v>
      </c>
      <c r="B420" s="2" t="s">
        <v>1258</v>
      </c>
      <c r="C420" s="2" t="s">
        <v>1259</v>
      </c>
      <c r="D420" s="2" t="s">
        <v>1260</v>
      </c>
      <c r="E420" s="2"/>
    </row>
    <row r="421" customFormat="false" ht="23.85" hidden="false" customHeight="false" outlineLevel="0" collapsed="false">
      <c r="A421" s="3" t="s">
        <v>4</v>
      </c>
      <c r="B421" s="2" t="s">
        <v>1261</v>
      </c>
      <c r="C421" s="2" t="s">
        <v>1262</v>
      </c>
      <c r="D421" s="2" t="s">
        <v>1263</v>
      </c>
      <c r="E421" s="2"/>
    </row>
    <row r="422" customFormat="false" ht="23.85" hidden="false" customHeight="false" outlineLevel="0" collapsed="false">
      <c r="A422" s="3" t="s">
        <v>4</v>
      </c>
      <c r="B422" s="2" t="s">
        <v>1264</v>
      </c>
      <c r="C422" s="2" t="s">
        <v>1265</v>
      </c>
      <c r="D422" s="2" t="s">
        <v>1266</v>
      </c>
      <c r="E422" s="2"/>
    </row>
    <row r="423" customFormat="false" ht="23.85" hidden="false" customHeight="false" outlineLevel="0" collapsed="false">
      <c r="A423" s="3" t="s">
        <v>4</v>
      </c>
      <c r="B423" s="2" t="s">
        <v>1267</v>
      </c>
      <c r="C423" s="2" t="s">
        <v>1268</v>
      </c>
      <c r="D423" s="2" t="s">
        <v>1269</v>
      </c>
      <c r="E423" s="2"/>
    </row>
    <row r="424" customFormat="false" ht="23.85" hidden="false" customHeight="false" outlineLevel="0" collapsed="false">
      <c r="A424" s="3" t="s">
        <v>4</v>
      </c>
      <c r="B424" s="2" t="s">
        <v>1270</v>
      </c>
      <c r="C424" s="2" t="s">
        <v>1271</v>
      </c>
      <c r="D424" s="2" t="s">
        <v>1272</v>
      </c>
      <c r="E424" s="2"/>
    </row>
    <row r="425" customFormat="false" ht="23.85" hidden="false" customHeight="false" outlineLevel="0" collapsed="false">
      <c r="A425" s="3" t="s">
        <v>4</v>
      </c>
      <c r="B425" s="2" t="s">
        <v>1273</v>
      </c>
      <c r="C425" s="2" t="s">
        <v>1274</v>
      </c>
      <c r="D425" s="2" t="s">
        <v>1275</v>
      </c>
      <c r="E425" s="2"/>
    </row>
    <row r="426" customFormat="false" ht="35.05" hidden="false" customHeight="false" outlineLevel="0" collapsed="false">
      <c r="A426" s="3" t="s">
        <v>4</v>
      </c>
      <c r="B426" s="2" t="s">
        <v>1276</v>
      </c>
      <c r="C426" s="2" t="s">
        <v>1277</v>
      </c>
      <c r="D426" s="2" t="s">
        <v>1278</v>
      </c>
      <c r="E426" s="2"/>
    </row>
    <row r="427" customFormat="false" ht="35.05" hidden="false" customHeight="false" outlineLevel="0" collapsed="false">
      <c r="A427" s="3" t="s">
        <v>4</v>
      </c>
      <c r="B427" s="2" t="s">
        <v>1279</v>
      </c>
      <c r="C427" s="2" t="s">
        <v>1280</v>
      </c>
      <c r="D427" s="2" t="s">
        <v>1281</v>
      </c>
      <c r="E427" s="2"/>
    </row>
    <row r="428" customFormat="false" ht="23.85" hidden="false" customHeight="false" outlineLevel="0" collapsed="false">
      <c r="A428" s="3" t="s">
        <v>4</v>
      </c>
      <c r="B428" s="2" t="s">
        <v>1282</v>
      </c>
      <c r="C428" s="2" t="s">
        <v>1283</v>
      </c>
      <c r="D428" s="2" t="s">
        <v>1284</v>
      </c>
      <c r="E428" s="2"/>
    </row>
    <row r="429" customFormat="false" ht="23.85" hidden="false" customHeight="false" outlineLevel="0" collapsed="false">
      <c r="A429" s="3" t="s">
        <v>4</v>
      </c>
      <c r="B429" s="2" t="s">
        <v>1285</v>
      </c>
      <c r="C429" s="2" t="s">
        <v>1286</v>
      </c>
      <c r="D429" s="2" t="s">
        <v>1287</v>
      </c>
      <c r="E429" s="2"/>
    </row>
    <row r="430" customFormat="false" ht="23.85" hidden="false" customHeight="false" outlineLevel="0" collapsed="false">
      <c r="A430" s="3" t="s">
        <v>4</v>
      </c>
      <c r="B430" s="2" t="s">
        <v>1288</v>
      </c>
      <c r="C430" s="2" t="s">
        <v>1289</v>
      </c>
      <c r="D430" s="2" t="s">
        <v>1290</v>
      </c>
      <c r="E430" s="2"/>
    </row>
    <row r="431" customFormat="false" ht="23.85" hidden="false" customHeight="false" outlineLevel="0" collapsed="false">
      <c r="A431" s="3" t="s">
        <v>4</v>
      </c>
      <c r="B431" s="2" t="s">
        <v>1291</v>
      </c>
      <c r="C431" s="2" t="s">
        <v>1292</v>
      </c>
      <c r="D431" s="2" t="s">
        <v>1293</v>
      </c>
      <c r="E431" s="2"/>
    </row>
    <row r="432" customFormat="false" ht="23.85" hidden="false" customHeight="false" outlineLevel="0" collapsed="false">
      <c r="A432" s="3" t="s">
        <v>4</v>
      </c>
      <c r="B432" s="2" t="s">
        <v>1294</v>
      </c>
      <c r="C432" s="2" t="s">
        <v>1295</v>
      </c>
      <c r="D432" s="2" t="s">
        <v>1296</v>
      </c>
      <c r="E432" s="2"/>
    </row>
    <row r="433" customFormat="false" ht="23.85" hidden="false" customHeight="false" outlineLevel="0" collapsed="false">
      <c r="A433" s="3" t="s">
        <v>4</v>
      </c>
      <c r="B433" s="2" t="s">
        <v>1297</v>
      </c>
      <c r="C433" s="2" t="s">
        <v>1298</v>
      </c>
      <c r="D433" s="2" t="s">
        <v>1299</v>
      </c>
      <c r="E433" s="2"/>
    </row>
    <row r="434" customFormat="false" ht="35.05" hidden="false" customHeight="false" outlineLevel="0" collapsed="false">
      <c r="A434" s="3" t="s">
        <v>4</v>
      </c>
      <c r="B434" s="2" t="s">
        <v>1300</v>
      </c>
      <c r="C434" s="2" t="s">
        <v>1301</v>
      </c>
      <c r="D434" s="2" t="s">
        <v>1302</v>
      </c>
      <c r="E434" s="2"/>
    </row>
    <row r="435" customFormat="false" ht="35.05" hidden="false" customHeight="false" outlineLevel="0" collapsed="false">
      <c r="A435" s="3" t="s">
        <v>4</v>
      </c>
      <c r="B435" s="2" t="s">
        <v>1303</v>
      </c>
      <c r="C435" s="2" t="s">
        <v>1304</v>
      </c>
      <c r="D435" s="2" t="s">
        <v>1305</v>
      </c>
      <c r="E435" s="2"/>
    </row>
    <row r="436" customFormat="false" ht="23.85" hidden="false" customHeight="false" outlineLevel="0" collapsed="false">
      <c r="A436" s="3" t="s">
        <v>4</v>
      </c>
      <c r="B436" s="2" t="s">
        <v>1306</v>
      </c>
      <c r="C436" s="2" t="s">
        <v>1307</v>
      </c>
      <c r="D436" s="2" t="s">
        <v>1308</v>
      </c>
      <c r="E436" s="2"/>
    </row>
    <row r="437" customFormat="false" ht="23.85" hidden="false" customHeight="false" outlineLevel="0" collapsed="false">
      <c r="A437" s="3" t="s">
        <v>4</v>
      </c>
      <c r="B437" s="2" t="s">
        <v>1309</v>
      </c>
      <c r="C437" s="2" t="s">
        <v>1310</v>
      </c>
      <c r="D437" s="2" t="s">
        <v>1311</v>
      </c>
      <c r="E437" s="2"/>
    </row>
    <row r="438" customFormat="false" ht="35.05" hidden="false" customHeight="false" outlineLevel="0" collapsed="false">
      <c r="A438" s="3" t="s">
        <v>4</v>
      </c>
      <c r="B438" s="2" t="s">
        <v>1312</v>
      </c>
      <c r="C438" s="2" t="s">
        <v>1313</v>
      </c>
      <c r="D438" s="2" t="s">
        <v>1314</v>
      </c>
      <c r="E438" s="2"/>
    </row>
    <row r="439" customFormat="false" ht="23.85" hidden="false" customHeight="false" outlineLevel="0" collapsed="false">
      <c r="A439" s="3" t="s">
        <v>4</v>
      </c>
      <c r="B439" s="2" t="s">
        <v>1315</v>
      </c>
      <c r="C439" s="2" t="s">
        <v>1316</v>
      </c>
      <c r="D439" s="2" t="s">
        <v>1317</v>
      </c>
      <c r="E439" s="2"/>
    </row>
    <row r="440" customFormat="false" ht="35.05" hidden="false" customHeight="false" outlineLevel="0" collapsed="false">
      <c r="A440" s="3" t="s">
        <v>4</v>
      </c>
      <c r="B440" s="2" t="s">
        <v>1318</v>
      </c>
      <c r="C440" s="2" t="s">
        <v>1319</v>
      </c>
      <c r="D440" s="2" t="s">
        <v>1320</v>
      </c>
      <c r="E440" s="2"/>
    </row>
    <row r="441" customFormat="false" ht="23.85" hidden="false" customHeight="false" outlineLevel="0" collapsed="false">
      <c r="A441" s="3" t="s">
        <v>4</v>
      </c>
      <c r="B441" s="2" t="s">
        <v>1321</v>
      </c>
      <c r="C441" s="2" t="s">
        <v>1322</v>
      </c>
      <c r="D441" s="2" t="s">
        <v>1323</v>
      </c>
      <c r="E441" s="2"/>
    </row>
    <row r="442" customFormat="false" ht="23.85" hidden="false" customHeight="false" outlineLevel="0" collapsed="false">
      <c r="A442" s="3" t="s">
        <v>4</v>
      </c>
      <c r="B442" s="2" t="s">
        <v>1324</v>
      </c>
      <c r="C442" s="2" t="s">
        <v>1325</v>
      </c>
      <c r="D442" s="2" t="s">
        <v>1326</v>
      </c>
      <c r="E442" s="2"/>
    </row>
    <row r="443" customFormat="false" ht="23.85" hidden="false" customHeight="false" outlineLevel="0" collapsed="false">
      <c r="A443" s="3" t="s">
        <v>4</v>
      </c>
      <c r="B443" s="2" t="s">
        <v>1327</v>
      </c>
      <c r="C443" s="2" t="s">
        <v>1328</v>
      </c>
      <c r="D443" s="2" t="s">
        <v>1329</v>
      </c>
      <c r="E443" s="2"/>
    </row>
    <row r="444" customFormat="false" ht="23.85" hidden="false" customHeight="false" outlineLevel="0" collapsed="false">
      <c r="A444" s="3" t="s">
        <v>4</v>
      </c>
      <c r="B444" s="2" t="s">
        <v>1330</v>
      </c>
      <c r="C444" s="2" t="s">
        <v>1331</v>
      </c>
      <c r="D444" s="2" t="s">
        <v>1332</v>
      </c>
      <c r="E444" s="2"/>
    </row>
    <row r="445" customFormat="false" ht="23.85" hidden="false" customHeight="false" outlineLevel="0" collapsed="false">
      <c r="A445" s="3" t="s">
        <v>4</v>
      </c>
      <c r="B445" s="2" t="s">
        <v>1333</v>
      </c>
      <c r="C445" s="2" t="s">
        <v>1334</v>
      </c>
      <c r="D445" s="2" t="s">
        <v>1335</v>
      </c>
      <c r="E445" s="2"/>
    </row>
    <row r="446" customFormat="false" ht="23.85" hidden="false" customHeight="false" outlineLevel="0" collapsed="false">
      <c r="A446" s="3" t="s">
        <v>4</v>
      </c>
      <c r="B446" s="2" t="s">
        <v>1336</v>
      </c>
      <c r="C446" s="2" t="s">
        <v>1337</v>
      </c>
      <c r="D446" s="2" t="s">
        <v>1338</v>
      </c>
      <c r="E446" s="2"/>
    </row>
    <row r="447" customFormat="false" ht="23.85" hidden="false" customHeight="false" outlineLevel="0" collapsed="false">
      <c r="A447" s="3" t="s">
        <v>4</v>
      </c>
      <c r="B447" s="2" t="s">
        <v>1339</v>
      </c>
      <c r="C447" s="2" t="s">
        <v>1340</v>
      </c>
      <c r="D447" s="2" t="s">
        <v>1341</v>
      </c>
      <c r="E447" s="2"/>
    </row>
    <row r="448" customFormat="false" ht="35.05" hidden="false" customHeight="false" outlineLevel="0" collapsed="false">
      <c r="A448" s="3" t="s">
        <v>4</v>
      </c>
      <c r="B448" s="2" t="s">
        <v>1342</v>
      </c>
      <c r="C448" s="2" t="s">
        <v>1343</v>
      </c>
      <c r="D448" s="2" t="s">
        <v>1344</v>
      </c>
      <c r="E448" s="2"/>
    </row>
    <row r="449" customFormat="false" ht="23.85" hidden="false" customHeight="false" outlineLevel="0" collapsed="false">
      <c r="A449" s="3" t="s">
        <v>4</v>
      </c>
      <c r="B449" s="2" t="s">
        <v>1345</v>
      </c>
      <c r="C449" s="2" t="s">
        <v>1346</v>
      </c>
      <c r="D449" s="2" t="s">
        <v>1347</v>
      </c>
      <c r="E449" s="2"/>
    </row>
    <row r="450" customFormat="false" ht="35.05" hidden="false" customHeight="false" outlineLevel="0" collapsed="false">
      <c r="A450" s="3" t="s">
        <v>4</v>
      </c>
      <c r="B450" s="2" t="s">
        <v>1348</v>
      </c>
      <c r="C450" s="2" t="s">
        <v>1349</v>
      </c>
      <c r="D450" s="2" t="s">
        <v>1350</v>
      </c>
      <c r="E450" s="2"/>
    </row>
    <row r="451" customFormat="false" ht="23.85" hidden="false" customHeight="false" outlineLevel="0" collapsed="false">
      <c r="A451" s="3" t="s">
        <v>4</v>
      </c>
      <c r="B451" s="2" t="s">
        <v>1351</v>
      </c>
      <c r="C451" s="2" t="s">
        <v>1352</v>
      </c>
      <c r="D451" s="2" t="s">
        <v>1353</v>
      </c>
      <c r="E451" s="2"/>
    </row>
    <row r="452" customFormat="false" ht="35.05" hidden="false" customHeight="false" outlineLevel="0" collapsed="false">
      <c r="A452" s="3" t="s">
        <v>4</v>
      </c>
      <c r="B452" s="2" t="s">
        <v>1354</v>
      </c>
      <c r="C452" s="2" t="s">
        <v>1355</v>
      </c>
      <c r="D452" s="2" t="s">
        <v>1356</v>
      </c>
      <c r="E452" s="2"/>
    </row>
    <row r="453" customFormat="false" ht="35.05" hidden="false" customHeight="false" outlineLevel="0" collapsed="false">
      <c r="A453" s="3" t="s">
        <v>4</v>
      </c>
      <c r="B453" s="2" t="s">
        <v>1357</v>
      </c>
      <c r="C453" s="2" t="s">
        <v>1358</v>
      </c>
      <c r="D453" s="2" t="s">
        <v>1359</v>
      </c>
      <c r="E453" s="2"/>
    </row>
    <row r="454" customFormat="false" ht="23.85" hidden="false" customHeight="false" outlineLevel="0" collapsed="false">
      <c r="A454" s="3" t="s">
        <v>4</v>
      </c>
      <c r="B454" s="2" t="s">
        <v>1360</v>
      </c>
      <c r="C454" s="2" t="s">
        <v>1361</v>
      </c>
      <c r="D454" s="2" t="s">
        <v>1362</v>
      </c>
      <c r="E454" s="2"/>
    </row>
    <row r="455" customFormat="false" ht="23.85" hidden="false" customHeight="false" outlineLevel="0" collapsed="false">
      <c r="A455" s="3" t="s">
        <v>4</v>
      </c>
      <c r="B455" s="2" t="s">
        <v>1363</v>
      </c>
      <c r="C455" s="2" t="s">
        <v>1364</v>
      </c>
      <c r="D455" s="2" t="s">
        <v>1365</v>
      </c>
      <c r="E455" s="2"/>
    </row>
    <row r="456" customFormat="false" ht="35.05" hidden="false" customHeight="false" outlineLevel="0" collapsed="false">
      <c r="A456" s="3" t="s">
        <v>4</v>
      </c>
      <c r="B456" s="2" t="s">
        <v>1366</v>
      </c>
      <c r="C456" s="2" t="s">
        <v>1367</v>
      </c>
      <c r="D456" s="2" t="s">
        <v>1368</v>
      </c>
      <c r="E456" s="2"/>
    </row>
    <row r="457" customFormat="false" ht="23.85" hidden="false" customHeight="false" outlineLevel="0" collapsed="false">
      <c r="A457" s="3" t="s">
        <v>4</v>
      </c>
      <c r="B457" s="2" t="s">
        <v>1369</v>
      </c>
      <c r="C457" s="2" t="s">
        <v>1370</v>
      </c>
      <c r="D457" s="2" t="s">
        <v>1371</v>
      </c>
      <c r="E457" s="2"/>
    </row>
    <row r="458" customFormat="false" ht="35.05" hidden="false" customHeight="false" outlineLevel="0" collapsed="false">
      <c r="A458" s="3" t="s">
        <v>4</v>
      </c>
      <c r="B458" s="2" t="s">
        <v>1372</v>
      </c>
      <c r="C458" s="2" t="s">
        <v>1373</v>
      </c>
      <c r="D458" s="2" t="s">
        <v>1374</v>
      </c>
      <c r="E458" s="2"/>
    </row>
    <row r="459" customFormat="false" ht="23.85" hidden="false" customHeight="false" outlineLevel="0" collapsed="false">
      <c r="A459" s="3" t="s">
        <v>4</v>
      </c>
      <c r="B459" s="2" t="s">
        <v>1375</v>
      </c>
      <c r="C459" s="2" t="s">
        <v>1376</v>
      </c>
      <c r="D459" s="2" t="s">
        <v>1377</v>
      </c>
      <c r="E459" s="2"/>
    </row>
    <row r="460" customFormat="false" ht="23.85" hidden="false" customHeight="false" outlineLevel="0" collapsed="false">
      <c r="A460" s="3" t="s">
        <v>4</v>
      </c>
      <c r="B460" s="2" t="s">
        <v>1378</v>
      </c>
      <c r="C460" s="2" t="s">
        <v>1379</v>
      </c>
      <c r="D460" s="2" t="s">
        <v>1380</v>
      </c>
      <c r="E460" s="2"/>
    </row>
    <row r="461" customFormat="false" ht="23.85" hidden="false" customHeight="false" outlineLevel="0" collapsed="false">
      <c r="A461" s="3" t="s">
        <v>4</v>
      </c>
      <c r="B461" s="2" t="s">
        <v>1381</v>
      </c>
      <c r="C461" s="2" t="s">
        <v>1382</v>
      </c>
      <c r="D461" s="2" t="s">
        <v>1383</v>
      </c>
      <c r="E461" s="2"/>
    </row>
    <row r="462" customFormat="false" ht="35.05" hidden="false" customHeight="false" outlineLevel="0" collapsed="false">
      <c r="A462" s="3" t="s">
        <v>4</v>
      </c>
      <c r="B462" s="2" t="s">
        <v>1384</v>
      </c>
      <c r="C462" s="2" t="s">
        <v>1385</v>
      </c>
      <c r="D462" s="2" t="s">
        <v>1386</v>
      </c>
      <c r="E462" s="2"/>
    </row>
    <row r="463" customFormat="false" ht="35.05" hidden="false" customHeight="false" outlineLevel="0" collapsed="false">
      <c r="A463" s="3" t="s">
        <v>4</v>
      </c>
      <c r="B463" s="2" t="s">
        <v>1387</v>
      </c>
      <c r="C463" s="2" t="s">
        <v>1388</v>
      </c>
      <c r="D463" s="2" t="s">
        <v>1389</v>
      </c>
      <c r="E463" s="2"/>
    </row>
    <row r="464" customFormat="false" ht="15" hidden="false" customHeight="false" outlineLevel="0" collapsed="false">
      <c r="A464" s="3" t="s">
        <v>4</v>
      </c>
      <c r="B464" s="2" t="s">
        <v>1390</v>
      </c>
      <c r="C464" s="2" t="s">
        <v>1391</v>
      </c>
      <c r="D464" s="2" t="s">
        <v>1392</v>
      </c>
      <c r="E464" s="2"/>
    </row>
    <row r="465" customFormat="false" ht="35.05" hidden="false" customHeight="false" outlineLevel="0" collapsed="false">
      <c r="A465" s="3" t="s">
        <v>4</v>
      </c>
      <c r="B465" s="2" t="s">
        <v>1393</v>
      </c>
      <c r="C465" s="2" t="s">
        <v>1394</v>
      </c>
      <c r="D465" s="2" t="s">
        <v>1395</v>
      </c>
      <c r="E465" s="2"/>
    </row>
    <row r="466" customFormat="false" ht="35.05" hidden="false" customHeight="false" outlineLevel="0" collapsed="false">
      <c r="A466" s="3" t="s">
        <v>4</v>
      </c>
      <c r="B466" s="2" t="s">
        <v>1396</v>
      </c>
      <c r="C466" s="2" t="s">
        <v>1397</v>
      </c>
      <c r="D466" s="2" t="s">
        <v>1398</v>
      </c>
      <c r="E466" s="2"/>
    </row>
    <row r="467" customFormat="false" ht="23.85" hidden="false" customHeight="false" outlineLevel="0" collapsed="false">
      <c r="A467" s="3" t="s">
        <v>4</v>
      </c>
      <c r="B467" s="2" t="s">
        <v>1399</v>
      </c>
      <c r="C467" s="2" t="s">
        <v>1400</v>
      </c>
      <c r="D467" s="2" t="s">
        <v>1401</v>
      </c>
      <c r="E467" s="2"/>
    </row>
    <row r="468" customFormat="false" ht="23.85" hidden="false" customHeight="false" outlineLevel="0" collapsed="false">
      <c r="A468" s="3" t="s">
        <v>4</v>
      </c>
      <c r="B468" s="2" t="s">
        <v>1402</v>
      </c>
      <c r="C468" s="2" t="s">
        <v>1403</v>
      </c>
      <c r="D468" s="2" t="s">
        <v>1404</v>
      </c>
      <c r="E468" s="2"/>
    </row>
    <row r="469" customFormat="false" ht="23.85" hidden="false" customHeight="false" outlineLevel="0" collapsed="false">
      <c r="A469" s="3" t="s">
        <v>4</v>
      </c>
      <c r="B469" s="2" t="s">
        <v>1405</v>
      </c>
      <c r="C469" s="2" t="s">
        <v>1406</v>
      </c>
      <c r="D469" s="2" t="s">
        <v>1407</v>
      </c>
      <c r="E469" s="2"/>
    </row>
    <row r="470" customFormat="false" ht="23.85" hidden="false" customHeight="false" outlineLevel="0" collapsed="false">
      <c r="A470" s="3" t="s">
        <v>4</v>
      </c>
      <c r="B470" s="2" t="s">
        <v>1408</v>
      </c>
      <c r="C470" s="2" t="s">
        <v>1409</v>
      </c>
      <c r="D470" s="2" t="s">
        <v>1410</v>
      </c>
      <c r="E470" s="2"/>
    </row>
    <row r="471" customFormat="false" ht="23.85" hidden="false" customHeight="false" outlineLevel="0" collapsed="false">
      <c r="A471" s="3" t="s">
        <v>4</v>
      </c>
      <c r="B471" s="2" t="s">
        <v>1411</v>
      </c>
      <c r="C471" s="2" t="s">
        <v>1412</v>
      </c>
      <c r="D471" s="2" t="s">
        <v>1413</v>
      </c>
      <c r="E471" s="2"/>
    </row>
    <row r="472" customFormat="false" ht="23.85" hidden="false" customHeight="false" outlineLevel="0" collapsed="false">
      <c r="A472" s="3" t="s">
        <v>4</v>
      </c>
      <c r="B472" s="2" t="s">
        <v>1414</v>
      </c>
      <c r="C472" s="2" t="s">
        <v>1415</v>
      </c>
      <c r="D472" s="2" t="s">
        <v>1416</v>
      </c>
      <c r="E472" s="2"/>
    </row>
    <row r="473" customFormat="false" ht="35.05" hidden="false" customHeight="false" outlineLevel="0" collapsed="false">
      <c r="A473" s="3" t="s">
        <v>4</v>
      </c>
      <c r="B473" s="2" t="s">
        <v>1417</v>
      </c>
      <c r="C473" s="2" t="s">
        <v>1418</v>
      </c>
      <c r="D473" s="2" t="s">
        <v>1419</v>
      </c>
      <c r="E473" s="2"/>
    </row>
    <row r="474" customFormat="false" ht="35.05" hidden="false" customHeight="false" outlineLevel="0" collapsed="false">
      <c r="A474" s="3" t="s">
        <v>4</v>
      </c>
      <c r="B474" s="2" t="s">
        <v>1420</v>
      </c>
      <c r="C474" s="2" t="s">
        <v>1421</v>
      </c>
      <c r="D474" s="2" t="s">
        <v>1422</v>
      </c>
      <c r="E474" s="2"/>
    </row>
    <row r="475" customFormat="false" ht="35.05" hidden="false" customHeight="false" outlineLevel="0" collapsed="false">
      <c r="A475" s="3" t="s">
        <v>4</v>
      </c>
      <c r="B475" s="2" t="s">
        <v>1423</v>
      </c>
      <c r="C475" s="2" t="s">
        <v>1424</v>
      </c>
      <c r="D475" s="2" t="s">
        <v>1425</v>
      </c>
      <c r="E475" s="2"/>
    </row>
    <row r="476" customFormat="false" ht="35.05" hidden="false" customHeight="false" outlineLevel="0" collapsed="false">
      <c r="A476" s="3" t="s">
        <v>4</v>
      </c>
      <c r="B476" s="2" t="s">
        <v>1426</v>
      </c>
      <c r="C476" s="2" t="s">
        <v>1427</v>
      </c>
      <c r="D476" s="2" t="s">
        <v>1428</v>
      </c>
      <c r="E476" s="2"/>
    </row>
    <row r="477" customFormat="false" ht="23.85" hidden="false" customHeight="false" outlineLevel="0" collapsed="false">
      <c r="A477" s="3" t="s">
        <v>4</v>
      </c>
      <c r="B477" s="2" t="s">
        <v>1429</v>
      </c>
      <c r="C477" s="2" t="s">
        <v>1430</v>
      </c>
      <c r="D477" s="2" t="s">
        <v>1431</v>
      </c>
      <c r="E477" s="2"/>
    </row>
    <row r="478" customFormat="false" ht="23.85" hidden="false" customHeight="false" outlineLevel="0" collapsed="false">
      <c r="A478" s="3" t="s">
        <v>4</v>
      </c>
      <c r="B478" s="2" t="s">
        <v>1432</v>
      </c>
      <c r="C478" s="2" t="s">
        <v>1433</v>
      </c>
      <c r="D478" s="2" t="s">
        <v>1434</v>
      </c>
      <c r="E478" s="2"/>
    </row>
    <row r="479" customFormat="false" ht="23.85" hidden="false" customHeight="false" outlineLevel="0" collapsed="false">
      <c r="A479" s="3" t="s">
        <v>4</v>
      </c>
      <c r="B479" s="2" t="s">
        <v>1435</v>
      </c>
      <c r="C479" s="2" t="s">
        <v>1436</v>
      </c>
      <c r="D479" s="2" t="s">
        <v>1437</v>
      </c>
      <c r="E479" s="2"/>
    </row>
    <row r="480" customFormat="false" ht="23.85" hidden="false" customHeight="false" outlineLevel="0" collapsed="false">
      <c r="A480" s="3" t="s">
        <v>4</v>
      </c>
      <c r="B480" s="2" t="s">
        <v>1438</v>
      </c>
      <c r="C480" s="2" t="s">
        <v>1439</v>
      </c>
      <c r="D480" s="2" t="s">
        <v>1440</v>
      </c>
      <c r="E480" s="2"/>
    </row>
    <row r="481" customFormat="false" ht="35.05" hidden="false" customHeight="false" outlineLevel="0" collapsed="false">
      <c r="A481" s="3" t="s">
        <v>4</v>
      </c>
      <c r="B481" s="2" t="s">
        <v>1441</v>
      </c>
      <c r="C481" s="2" t="s">
        <v>1442</v>
      </c>
      <c r="D481" s="2" t="s">
        <v>1443</v>
      </c>
      <c r="E481" s="2"/>
    </row>
    <row r="482" customFormat="false" ht="23.85" hidden="false" customHeight="false" outlineLevel="0" collapsed="false">
      <c r="A482" s="3" t="s">
        <v>4</v>
      </c>
      <c r="B482" s="2" t="s">
        <v>1444</v>
      </c>
      <c r="C482" s="2" t="s">
        <v>1445</v>
      </c>
      <c r="D482" s="2" t="s">
        <v>1446</v>
      </c>
      <c r="E482" s="2"/>
    </row>
    <row r="483" customFormat="false" ht="35.05" hidden="false" customHeight="false" outlineLevel="0" collapsed="false">
      <c r="A483" s="3" t="s">
        <v>4</v>
      </c>
      <c r="B483" s="2" t="s">
        <v>1447</v>
      </c>
      <c r="C483" s="2" t="s">
        <v>1448</v>
      </c>
      <c r="D483" s="2" t="s">
        <v>1449</v>
      </c>
      <c r="E483" s="2"/>
    </row>
    <row r="484" customFormat="false" ht="23.85" hidden="false" customHeight="false" outlineLevel="0" collapsed="false">
      <c r="A484" s="3" t="s">
        <v>4</v>
      </c>
      <c r="B484" s="2" t="s">
        <v>1450</v>
      </c>
      <c r="C484" s="2" t="s">
        <v>1451</v>
      </c>
      <c r="D484" s="2" t="s">
        <v>1452</v>
      </c>
      <c r="E484" s="2"/>
    </row>
    <row r="485" customFormat="false" ht="23.85" hidden="false" customHeight="false" outlineLevel="0" collapsed="false">
      <c r="A485" s="3" t="s">
        <v>4</v>
      </c>
      <c r="B485" s="2" t="s">
        <v>1453</v>
      </c>
      <c r="C485" s="2" t="s">
        <v>1247</v>
      </c>
      <c r="D485" s="2" t="s">
        <v>1454</v>
      </c>
      <c r="E485" s="2"/>
    </row>
    <row r="486" customFormat="false" ht="35.05" hidden="false" customHeight="false" outlineLevel="0" collapsed="false">
      <c r="A486" s="3" t="s">
        <v>4</v>
      </c>
      <c r="B486" s="2" t="s">
        <v>1455</v>
      </c>
      <c r="C486" s="2" t="s">
        <v>1456</v>
      </c>
      <c r="D486" s="2" t="s">
        <v>1457</v>
      </c>
      <c r="E486" s="2"/>
    </row>
    <row r="487" customFormat="false" ht="35.05" hidden="false" customHeight="false" outlineLevel="0" collapsed="false">
      <c r="A487" s="3" t="s">
        <v>4</v>
      </c>
      <c r="B487" s="2" t="s">
        <v>1458</v>
      </c>
      <c r="C487" s="2" t="s">
        <v>1459</v>
      </c>
      <c r="D487" s="2" t="s">
        <v>1460</v>
      </c>
      <c r="E487" s="2"/>
    </row>
    <row r="488" customFormat="false" ht="35.05" hidden="false" customHeight="false" outlineLevel="0" collapsed="false">
      <c r="A488" s="3" t="s">
        <v>4</v>
      </c>
      <c r="B488" s="2" t="s">
        <v>1461</v>
      </c>
      <c r="C488" s="2" t="s">
        <v>1462</v>
      </c>
      <c r="D488" s="2" t="s">
        <v>1463</v>
      </c>
      <c r="E488" s="2"/>
    </row>
    <row r="489" customFormat="false" ht="35.05" hidden="false" customHeight="false" outlineLevel="0" collapsed="false">
      <c r="A489" s="3" t="s">
        <v>4</v>
      </c>
      <c r="B489" s="2" t="s">
        <v>1464</v>
      </c>
      <c r="C489" s="2" t="s">
        <v>1465</v>
      </c>
      <c r="D489" s="2" t="s">
        <v>1466</v>
      </c>
      <c r="E489" s="2"/>
    </row>
    <row r="490" customFormat="false" ht="23.85" hidden="false" customHeight="false" outlineLevel="0" collapsed="false">
      <c r="A490" s="3" t="s">
        <v>4</v>
      </c>
      <c r="B490" s="2" t="s">
        <v>1467</v>
      </c>
      <c r="C490" s="2" t="s">
        <v>1468</v>
      </c>
      <c r="D490" s="2" t="s">
        <v>1469</v>
      </c>
      <c r="E490" s="2"/>
    </row>
    <row r="491" customFormat="false" ht="23.85" hidden="false" customHeight="false" outlineLevel="0" collapsed="false">
      <c r="A491" s="3" t="s">
        <v>4</v>
      </c>
      <c r="B491" s="2" t="s">
        <v>1470</v>
      </c>
      <c r="C491" s="2" t="s">
        <v>1471</v>
      </c>
      <c r="D491" s="2" t="s">
        <v>1472</v>
      </c>
      <c r="E491" s="2"/>
    </row>
    <row r="492" customFormat="false" ht="35.05" hidden="false" customHeight="false" outlineLevel="0" collapsed="false">
      <c r="A492" s="3" t="s">
        <v>4</v>
      </c>
      <c r="B492" s="2" t="s">
        <v>1473</v>
      </c>
      <c r="C492" s="2" t="s">
        <v>1474</v>
      </c>
      <c r="D492" s="2" t="s">
        <v>1475</v>
      </c>
      <c r="E492" s="2"/>
    </row>
    <row r="493" customFormat="false" ht="23.85" hidden="false" customHeight="false" outlineLevel="0" collapsed="false">
      <c r="A493" s="3" t="s">
        <v>4</v>
      </c>
      <c r="B493" s="2" t="s">
        <v>1476</v>
      </c>
      <c r="C493" s="2" t="s">
        <v>1477</v>
      </c>
      <c r="D493" s="2" t="s">
        <v>1478</v>
      </c>
      <c r="E493" s="2"/>
    </row>
    <row r="494" customFormat="false" ht="23.85" hidden="false" customHeight="false" outlineLevel="0" collapsed="false">
      <c r="A494" s="3" t="s">
        <v>4</v>
      </c>
      <c r="B494" s="2" t="s">
        <v>1479</v>
      </c>
      <c r="C494" s="2" t="s">
        <v>1480</v>
      </c>
      <c r="D494" s="2" t="s">
        <v>1481</v>
      </c>
      <c r="E494" s="2"/>
    </row>
    <row r="495" customFormat="false" ht="23.85" hidden="false" customHeight="false" outlineLevel="0" collapsed="false">
      <c r="A495" s="3" t="s">
        <v>4</v>
      </c>
      <c r="B495" s="2" t="s">
        <v>1482</v>
      </c>
      <c r="C495" s="2" t="s">
        <v>1483</v>
      </c>
      <c r="D495" s="2" t="s">
        <v>1484</v>
      </c>
      <c r="E495" s="2"/>
    </row>
    <row r="496" customFormat="false" ht="23.85" hidden="false" customHeight="false" outlineLevel="0" collapsed="false">
      <c r="A496" s="3" t="s">
        <v>4</v>
      </c>
      <c r="B496" s="2" t="s">
        <v>1485</v>
      </c>
      <c r="C496" s="2" t="s">
        <v>1486</v>
      </c>
      <c r="D496" s="2" t="s">
        <v>1487</v>
      </c>
      <c r="E496" s="2"/>
    </row>
    <row r="497" customFormat="false" ht="35.05" hidden="false" customHeight="false" outlineLevel="0" collapsed="false">
      <c r="A497" s="3" t="s">
        <v>4</v>
      </c>
      <c r="B497" s="2" t="s">
        <v>1488</v>
      </c>
      <c r="C497" s="2" t="s">
        <v>1489</v>
      </c>
      <c r="D497" s="2" t="s">
        <v>1490</v>
      </c>
      <c r="E497" s="2"/>
    </row>
    <row r="498" customFormat="false" ht="23.85" hidden="false" customHeight="false" outlineLevel="0" collapsed="false">
      <c r="A498" s="3" t="s">
        <v>4</v>
      </c>
      <c r="B498" s="2" t="s">
        <v>1491</v>
      </c>
      <c r="C498" s="2" t="s">
        <v>1492</v>
      </c>
      <c r="D498" s="2" t="s">
        <v>1493</v>
      </c>
      <c r="E498" s="2"/>
    </row>
    <row r="499" customFormat="false" ht="23.85" hidden="false" customHeight="false" outlineLevel="0" collapsed="false">
      <c r="A499" s="3" t="s">
        <v>4</v>
      </c>
      <c r="B499" s="2" t="s">
        <v>1494</v>
      </c>
      <c r="C499" s="2" t="s">
        <v>1495</v>
      </c>
      <c r="D499" s="2" t="s">
        <v>1496</v>
      </c>
      <c r="E499" s="2"/>
    </row>
    <row r="500" customFormat="false" ht="35.05" hidden="false" customHeight="false" outlineLevel="0" collapsed="false">
      <c r="A500" s="3" t="s">
        <v>4</v>
      </c>
      <c r="B500" s="2" t="s">
        <v>1497</v>
      </c>
      <c r="C500" s="2" t="s">
        <v>1498</v>
      </c>
      <c r="D500" s="2" t="s">
        <v>1499</v>
      </c>
      <c r="E500" s="2"/>
    </row>
    <row r="501" customFormat="false" ht="23.85" hidden="false" customHeight="false" outlineLevel="0" collapsed="false">
      <c r="A501" s="3" t="s">
        <v>4</v>
      </c>
      <c r="B501" s="2" t="s">
        <v>1500</v>
      </c>
      <c r="C501" s="2" t="s">
        <v>1501</v>
      </c>
      <c r="D501" s="2" t="s">
        <v>1502</v>
      </c>
      <c r="E501" s="2"/>
    </row>
    <row r="502" customFormat="false" ht="23.85" hidden="false" customHeight="false" outlineLevel="0" collapsed="false">
      <c r="A502" s="3" t="s">
        <v>4</v>
      </c>
      <c r="B502" s="2" t="s">
        <v>1503</v>
      </c>
      <c r="C502" s="2" t="s">
        <v>1504</v>
      </c>
      <c r="D502" s="2" t="s">
        <v>1505</v>
      </c>
      <c r="E502" s="2"/>
    </row>
    <row r="503" customFormat="false" ht="23.85" hidden="false" customHeight="false" outlineLevel="0" collapsed="false">
      <c r="A503" s="3" t="s">
        <v>4</v>
      </c>
      <c r="B503" s="2" t="s">
        <v>1506</v>
      </c>
      <c r="C503" s="2" t="s">
        <v>1507</v>
      </c>
      <c r="D503" s="2" t="s">
        <v>1508</v>
      </c>
      <c r="E503" s="2"/>
    </row>
    <row r="504" customFormat="false" ht="23.85" hidden="false" customHeight="false" outlineLevel="0" collapsed="false">
      <c r="A504" s="3" t="s">
        <v>4</v>
      </c>
      <c r="B504" s="2" t="s">
        <v>1509</v>
      </c>
      <c r="C504" s="2" t="s">
        <v>1510</v>
      </c>
      <c r="D504" s="2" t="s">
        <v>1511</v>
      </c>
      <c r="E504" s="2"/>
    </row>
    <row r="505" customFormat="false" ht="23.85" hidden="false" customHeight="false" outlineLevel="0" collapsed="false">
      <c r="A505" s="3" t="s">
        <v>4</v>
      </c>
      <c r="B505" s="2" t="s">
        <v>1512</v>
      </c>
      <c r="C505" s="2" t="s">
        <v>1513</v>
      </c>
      <c r="D505" s="2" t="s">
        <v>1514</v>
      </c>
      <c r="E505" s="2"/>
    </row>
    <row r="506" customFormat="false" ht="23.85" hidden="false" customHeight="false" outlineLevel="0" collapsed="false">
      <c r="A506" s="3" t="s">
        <v>4</v>
      </c>
      <c r="B506" s="2" t="s">
        <v>1515</v>
      </c>
      <c r="C506" s="2" t="s">
        <v>1516</v>
      </c>
      <c r="D506" s="2" t="s">
        <v>1517</v>
      </c>
      <c r="E506" s="2"/>
    </row>
    <row r="507" customFormat="false" ht="23.85" hidden="false" customHeight="false" outlineLevel="0" collapsed="false">
      <c r="A507" s="3" t="s">
        <v>4</v>
      </c>
      <c r="B507" s="2" t="s">
        <v>1518</v>
      </c>
      <c r="C507" s="2" t="s">
        <v>1519</v>
      </c>
      <c r="D507" s="2" t="s">
        <v>1520</v>
      </c>
      <c r="E507" s="2"/>
    </row>
    <row r="508" customFormat="false" ht="23.85" hidden="false" customHeight="false" outlineLevel="0" collapsed="false">
      <c r="A508" s="3" t="s">
        <v>4</v>
      </c>
      <c r="B508" s="2" t="s">
        <v>1521</v>
      </c>
      <c r="C508" s="2" t="s">
        <v>1522</v>
      </c>
      <c r="D508" s="2" t="s">
        <v>1523</v>
      </c>
      <c r="E508" s="2"/>
    </row>
    <row r="509" customFormat="false" ht="23.85" hidden="false" customHeight="false" outlineLevel="0" collapsed="false">
      <c r="A509" s="3" t="s">
        <v>4</v>
      </c>
      <c r="B509" s="2" t="s">
        <v>1524</v>
      </c>
      <c r="C509" s="2" t="s">
        <v>1525</v>
      </c>
      <c r="D509" s="2" t="s">
        <v>1526</v>
      </c>
      <c r="E509" s="2"/>
    </row>
    <row r="510" customFormat="false" ht="23.85" hidden="false" customHeight="false" outlineLevel="0" collapsed="false">
      <c r="A510" s="3" t="s">
        <v>4</v>
      </c>
      <c r="B510" s="2" t="s">
        <v>1527</v>
      </c>
      <c r="C510" s="2" t="s">
        <v>1528</v>
      </c>
      <c r="D510" s="2" t="s">
        <v>1529</v>
      </c>
      <c r="E510" s="2"/>
    </row>
    <row r="511" customFormat="false" ht="23.85" hidden="false" customHeight="false" outlineLevel="0" collapsed="false">
      <c r="A511" s="3" t="s">
        <v>4</v>
      </c>
      <c r="B511" s="2" t="s">
        <v>1530</v>
      </c>
      <c r="C511" s="2" t="s">
        <v>1531</v>
      </c>
      <c r="D511" s="2" t="s">
        <v>1532</v>
      </c>
      <c r="E511" s="2"/>
    </row>
    <row r="512" customFormat="false" ht="23.85" hidden="false" customHeight="false" outlineLevel="0" collapsed="false">
      <c r="A512" s="3" t="s">
        <v>4</v>
      </c>
      <c r="B512" s="2" t="s">
        <v>1533</v>
      </c>
      <c r="C512" s="2" t="s">
        <v>1534</v>
      </c>
      <c r="D512" s="2" t="s">
        <v>1535</v>
      </c>
      <c r="E512" s="2"/>
    </row>
    <row r="513" customFormat="false" ht="46.25" hidden="false" customHeight="false" outlineLevel="0" collapsed="false">
      <c r="A513" s="3" t="s">
        <v>4</v>
      </c>
      <c r="B513" s="2" t="s">
        <v>1536</v>
      </c>
      <c r="C513" s="2" t="s">
        <v>1537</v>
      </c>
      <c r="D513" s="2" t="s">
        <v>1538</v>
      </c>
      <c r="E513" s="2"/>
    </row>
    <row r="514" customFormat="false" ht="23.85" hidden="false" customHeight="false" outlineLevel="0" collapsed="false">
      <c r="A514" s="3" t="s">
        <v>4</v>
      </c>
      <c r="B514" s="2" t="s">
        <v>1539</v>
      </c>
      <c r="C514" s="2" t="s">
        <v>1540</v>
      </c>
      <c r="D514" s="2" t="s">
        <v>1541</v>
      </c>
      <c r="E514" s="2"/>
    </row>
    <row r="515" customFormat="false" ht="23.85" hidden="false" customHeight="false" outlineLevel="0" collapsed="false">
      <c r="A515" s="3" t="s">
        <v>4</v>
      </c>
      <c r="B515" s="2" t="s">
        <v>1542</v>
      </c>
      <c r="C515" s="2" t="s">
        <v>1543</v>
      </c>
      <c r="D515" s="2" t="s">
        <v>1544</v>
      </c>
      <c r="E515" s="2"/>
    </row>
    <row r="516" customFormat="false" ht="35.05" hidden="false" customHeight="false" outlineLevel="0" collapsed="false">
      <c r="A516" s="3" t="s">
        <v>4</v>
      </c>
      <c r="B516" s="2" t="s">
        <v>1545</v>
      </c>
      <c r="C516" s="2" t="s">
        <v>1546</v>
      </c>
      <c r="D516" s="2" t="s">
        <v>1547</v>
      </c>
      <c r="E516" s="2"/>
    </row>
    <row r="517" customFormat="false" ht="35.05" hidden="false" customHeight="false" outlineLevel="0" collapsed="false">
      <c r="A517" s="3" t="s">
        <v>4</v>
      </c>
      <c r="B517" s="2" t="s">
        <v>1548</v>
      </c>
      <c r="C517" s="2" t="s">
        <v>1549</v>
      </c>
      <c r="D517" s="2" t="s">
        <v>1550</v>
      </c>
      <c r="E517" s="2"/>
    </row>
    <row r="518" customFormat="false" ht="23.85" hidden="false" customHeight="false" outlineLevel="0" collapsed="false">
      <c r="A518" s="3" t="s">
        <v>4</v>
      </c>
      <c r="B518" s="2" t="s">
        <v>1551</v>
      </c>
      <c r="C518" s="2" t="s">
        <v>1552</v>
      </c>
      <c r="D518" s="2" t="s">
        <v>1553</v>
      </c>
      <c r="E518" s="2"/>
    </row>
    <row r="519" customFormat="false" ht="23.85" hidden="false" customHeight="false" outlineLevel="0" collapsed="false">
      <c r="A519" s="3" t="s">
        <v>4</v>
      </c>
      <c r="B519" s="2" t="s">
        <v>1554</v>
      </c>
      <c r="C519" s="2" t="s">
        <v>1555</v>
      </c>
      <c r="D519" s="2" t="s">
        <v>1556</v>
      </c>
      <c r="E519" s="2"/>
    </row>
    <row r="520" customFormat="false" ht="35.05" hidden="false" customHeight="false" outlineLevel="0" collapsed="false">
      <c r="A520" s="3" t="s">
        <v>4</v>
      </c>
      <c r="B520" s="2" t="s">
        <v>1557</v>
      </c>
      <c r="C520" s="2" t="s">
        <v>1558</v>
      </c>
      <c r="D520" s="2" t="s">
        <v>1559</v>
      </c>
      <c r="E520" s="2"/>
    </row>
    <row r="521" customFormat="false" ht="23.85" hidden="false" customHeight="false" outlineLevel="0" collapsed="false">
      <c r="A521" s="3" t="s">
        <v>4</v>
      </c>
      <c r="B521" s="2" t="s">
        <v>1560</v>
      </c>
      <c r="C521" s="2" t="s">
        <v>1561</v>
      </c>
      <c r="D521" s="2" t="s">
        <v>1562</v>
      </c>
      <c r="E521" s="2"/>
    </row>
    <row r="522" customFormat="false" ht="23.85" hidden="false" customHeight="false" outlineLevel="0" collapsed="false">
      <c r="A522" s="3" t="s">
        <v>4</v>
      </c>
      <c r="B522" s="2" t="s">
        <v>1563</v>
      </c>
      <c r="C522" s="2" t="s">
        <v>1564</v>
      </c>
      <c r="D522" s="2" t="s">
        <v>1565</v>
      </c>
      <c r="E522" s="2"/>
    </row>
    <row r="523" customFormat="false" ht="35.05" hidden="false" customHeight="false" outlineLevel="0" collapsed="false">
      <c r="A523" s="3" t="s">
        <v>4</v>
      </c>
      <c r="B523" s="2" t="s">
        <v>1566</v>
      </c>
      <c r="C523" s="2" t="s">
        <v>1567</v>
      </c>
      <c r="D523" s="2" t="s">
        <v>1568</v>
      </c>
      <c r="E523" s="2"/>
    </row>
    <row r="524" customFormat="false" ht="35.05" hidden="false" customHeight="false" outlineLevel="0" collapsed="false">
      <c r="A524" s="3" t="s">
        <v>4</v>
      </c>
      <c r="B524" s="2" t="s">
        <v>1569</v>
      </c>
      <c r="C524" s="2" t="s">
        <v>1570</v>
      </c>
      <c r="D524" s="2" t="s">
        <v>1571</v>
      </c>
      <c r="E524" s="2"/>
    </row>
    <row r="525" customFormat="false" ht="23.85" hidden="false" customHeight="false" outlineLevel="0" collapsed="false">
      <c r="A525" s="3" t="s">
        <v>4</v>
      </c>
      <c r="B525" s="2" t="s">
        <v>1572</v>
      </c>
      <c r="C525" s="2" t="s">
        <v>1573</v>
      </c>
      <c r="D525" s="2" t="s">
        <v>1574</v>
      </c>
      <c r="E525" s="2"/>
    </row>
    <row r="526" customFormat="false" ht="23.85" hidden="false" customHeight="false" outlineLevel="0" collapsed="false">
      <c r="A526" s="3" t="s">
        <v>4</v>
      </c>
      <c r="B526" s="2" t="s">
        <v>1575</v>
      </c>
      <c r="C526" s="2" t="s">
        <v>1576</v>
      </c>
      <c r="D526" s="2" t="s">
        <v>1577</v>
      </c>
      <c r="E526" s="2"/>
    </row>
    <row r="527" customFormat="false" ht="35.05" hidden="false" customHeight="false" outlineLevel="0" collapsed="false">
      <c r="A527" s="3" t="s">
        <v>4</v>
      </c>
      <c r="B527" s="2" t="s">
        <v>1578</v>
      </c>
      <c r="C527" s="2" t="s">
        <v>1579</v>
      </c>
      <c r="D527" s="2" t="s">
        <v>1580</v>
      </c>
      <c r="E527" s="2"/>
    </row>
    <row r="528" customFormat="false" ht="23.85" hidden="false" customHeight="false" outlineLevel="0" collapsed="false">
      <c r="A528" s="3" t="s">
        <v>4</v>
      </c>
      <c r="B528" s="2" t="s">
        <v>1581</v>
      </c>
      <c r="C528" s="2" t="s">
        <v>1582</v>
      </c>
      <c r="D528" s="2" t="s">
        <v>1583</v>
      </c>
      <c r="E528" s="2"/>
    </row>
    <row r="529" customFormat="false" ht="35.05" hidden="false" customHeight="false" outlineLevel="0" collapsed="false">
      <c r="A529" s="3" t="s">
        <v>4</v>
      </c>
      <c r="B529" s="2" t="s">
        <v>1584</v>
      </c>
      <c r="C529" s="2" t="s">
        <v>1585</v>
      </c>
      <c r="D529" s="2" t="s">
        <v>1586</v>
      </c>
      <c r="E529" s="2"/>
    </row>
    <row r="530" customFormat="false" ht="23.85" hidden="false" customHeight="false" outlineLevel="0" collapsed="false">
      <c r="A530" s="3" t="s">
        <v>4</v>
      </c>
      <c r="B530" s="2" t="s">
        <v>1587</v>
      </c>
      <c r="C530" s="2" t="s">
        <v>1588</v>
      </c>
      <c r="D530" s="2" t="s">
        <v>1589</v>
      </c>
      <c r="E530" s="2"/>
    </row>
    <row r="531" customFormat="false" ht="35.05" hidden="false" customHeight="false" outlineLevel="0" collapsed="false">
      <c r="A531" s="3" t="s">
        <v>4</v>
      </c>
      <c r="B531" s="2" t="s">
        <v>1590</v>
      </c>
      <c r="C531" s="2" t="s">
        <v>1591</v>
      </c>
      <c r="D531" s="2" t="s">
        <v>1592</v>
      </c>
      <c r="E531" s="2"/>
    </row>
    <row r="532" customFormat="false" ht="23.85" hidden="false" customHeight="false" outlineLevel="0" collapsed="false">
      <c r="A532" s="3" t="s">
        <v>4</v>
      </c>
      <c r="B532" s="2" t="s">
        <v>1593</v>
      </c>
      <c r="C532" s="2" t="s">
        <v>1594</v>
      </c>
      <c r="D532" s="2" t="s">
        <v>1595</v>
      </c>
      <c r="E532" s="2"/>
    </row>
    <row r="533" customFormat="false" ht="23.85" hidden="false" customHeight="false" outlineLevel="0" collapsed="false">
      <c r="A533" s="3" t="s">
        <v>4</v>
      </c>
      <c r="B533" s="2" t="s">
        <v>1596</v>
      </c>
      <c r="C533" s="2" t="s">
        <v>1597</v>
      </c>
      <c r="D533" s="2" t="s">
        <v>1598</v>
      </c>
      <c r="E533" s="2"/>
    </row>
    <row r="534" customFormat="false" ht="23.85" hidden="false" customHeight="false" outlineLevel="0" collapsed="false">
      <c r="A534" s="3" t="s">
        <v>4</v>
      </c>
      <c r="B534" s="2" t="s">
        <v>1599</v>
      </c>
      <c r="C534" s="2" t="s">
        <v>1600</v>
      </c>
      <c r="D534" s="2" t="s">
        <v>1601</v>
      </c>
      <c r="E534" s="2"/>
    </row>
    <row r="535" customFormat="false" ht="23.85" hidden="false" customHeight="false" outlineLevel="0" collapsed="false">
      <c r="A535" s="3" t="s">
        <v>4</v>
      </c>
      <c r="B535" s="2" t="s">
        <v>1602</v>
      </c>
      <c r="C535" s="2" t="s">
        <v>1603</v>
      </c>
      <c r="D535" s="2" t="s">
        <v>1604</v>
      </c>
      <c r="E535" s="2"/>
    </row>
    <row r="536" customFormat="false" ht="35.05" hidden="false" customHeight="false" outlineLevel="0" collapsed="false">
      <c r="A536" s="3" t="s">
        <v>4</v>
      </c>
      <c r="B536" s="2" t="s">
        <v>1605</v>
      </c>
      <c r="C536" s="2" t="s">
        <v>1606</v>
      </c>
      <c r="D536" s="2" t="s">
        <v>1607</v>
      </c>
      <c r="E536" s="2"/>
    </row>
    <row r="537" customFormat="false" ht="35.05" hidden="false" customHeight="false" outlineLevel="0" collapsed="false">
      <c r="A537" s="3" t="s">
        <v>4</v>
      </c>
      <c r="B537" s="2" t="s">
        <v>1608</v>
      </c>
      <c r="C537" s="2" t="s">
        <v>1609</v>
      </c>
      <c r="D537" s="2" t="s">
        <v>1610</v>
      </c>
      <c r="E537" s="2"/>
    </row>
    <row r="538" customFormat="false" ht="46.25" hidden="false" customHeight="false" outlineLevel="0" collapsed="false">
      <c r="A538" s="3" t="s">
        <v>4</v>
      </c>
      <c r="B538" s="2" t="s">
        <v>1611</v>
      </c>
      <c r="C538" s="2" t="s">
        <v>1612</v>
      </c>
      <c r="D538" s="2" t="s">
        <v>1613</v>
      </c>
      <c r="E538" s="2"/>
    </row>
    <row r="539" customFormat="false" ht="35.05" hidden="false" customHeight="false" outlineLevel="0" collapsed="false">
      <c r="A539" s="3" t="s">
        <v>4</v>
      </c>
      <c r="B539" s="2" t="s">
        <v>1614</v>
      </c>
      <c r="C539" s="2" t="s">
        <v>1615</v>
      </c>
      <c r="D539" s="2" t="s">
        <v>1616</v>
      </c>
      <c r="E539" s="2"/>
    </row>
    <row r="540" customFormat="false" ht="35.05" hidden="false" customHeight="false" outlineLevel="0" collapsed="false">
      <c r="A540" s="3" t="s">
        <v>4</v>
      </c>
      <c r="B540" s="2" t="s">
        <v>1617</v>
      </c>
      <c r="C540" s="2" t="s">
        <v>1618</v>
      </c>
      <c r="D540" s="2" t="s">
        <v>1619</v>
      </c>
      <c r="E540" s="2"/>
    </row>
    <row r="541" customFormat="false" ht="23.85" hidden="false" customHeight="false" outlineLevel="0" collapsed="false">
      <c r="A541" s="3" t="s">
        <v>4</v>
      </c>
      <c r="B541" s="2" t="s">
        <v>1620</v>
      </c>
      <c r="C541" s="2" t="s">
        <v>1621</v>
      </c>
      <c r="D541" s="2" t="s">
        <v>1622</v>
      </c>
      <c r="E541" s="2"/>
    </row>
    <row r="542" customFormat="false" ht="23.85" hidden="false" customHeight="false" outlineLevel="0" collapsed="false">
      <c r="A542" s="3" t="s">
        <v>4</v>
      </c>
      <c r="B542" s="2" t="s">
        <v>1623</v>
      </c>
      <c r="C542" s="2" t="s">
        <v>1624</v>
      </c>
      <c r="D542" s="2" t="s">
        <v>1625</v>
      </c>
      <c r="E542" s="2"/>
    </row>
    <row r="543" customFormat="false" ht="23.85" hidden="false" customHeight="false" outlineLevel="0" collapsed="false">
      <c r="A543" s="3" t="s">
        <v>4</v>
      </c>
      <c r="B543" s="2" t="s">
        <v>1626</v>
      </c>
      <c r="C543" s="2" t="s">
        <v>1627</v>
      </c>
      <c r="D543" s="2" t="s">
        <v>1628</v>
      </c>
      <c r="E543" s="2"/>
    </row>
    <row r="544" customFormat="false" ht="23.85" hidden="false" customHeight="false" outlineLevel="0" collapsed="false">
      <c r="A544" s="3" t="s">
        <v>4</v>
      </c>
      <c r="B544" s="2" t="s">
        <v>1629</v>
      </c>
      <c r="C544" s="2" t="s">
        <v>1630</v>
      </c>
      <c r="D544" s="2" t="s">
        <v>1631</v>
      </c>
      <c r="E544" s="2"/>
    </row>
    <row r="545" customFormat="false" ht="23.85" hidden="false" customHeight="false" outlineLevel="0" collapsed="false">
      <c r="A545" s="3" t="s">
        <v>4</v>
      </c>
      <c r="B545" s="2" t="s">
        <v>1632</v>
      </c>
      <c r="C545" s="2" t="s">
        <v>1633</v>
      </c>
      <c r="D545" s="2" t="s">
        <v>1634</v>
      </c>
      <c r="E545" s="2"/>
    </row>
    <row r="546" customFormat="false" ht="35.05" hidden="false" customHeight="false" outlineLevel="0" collapsed="false">
      <c r="A546" s="3" t="s">
        <v>4</v>
      </c>
      <c r="B546" s="2" t="s">
        <v>1635</v>
      </c>
      <c r="C546" s="2" t="s">
        <v>1636</v>
      </c>
      <c r="D546" s="2" t="s">
        <v>1637</v>
      </c>
      <c r="E546" s="2"/>
    </row>
    <row r="547" customFormat="false" ht="35.05" hidden="false" customHeight="false" outlineLevel="0" collapsed="false">
      <c r="A547" s="3" t="s">
        <v>4</v>
      </c>
      <c r="B547" s="2" t="s">
        <v>1638</v>
      </c>
      <c r="C547" s="2" t="s">
        <v>1639</v>
      </c>
      <c r="D547" s="2" t="s">
        <v>1640</v>
      </c>
      <c r="E547" s="2"/>
    </row>
    <row r="548" customFormat="false" ht="35.05" hidden="false" customHeight="false" outlineLevel="0" collapsed="false">
      <c r="A548" s="3" t="s">
        <v>4</v>
      </c>
      <c r="B548" s="2" t="s">
        <v>1641</v>
      </c>
      <c r="C548" s="2" t="s">
        <v>1642</v>
      </c>
      <c r="D548" s="2" t="s">
        <v>1643</v>
      </c>
      <c r="E548" s="2"/>
    </row>
    <row r="549" customFormat="false" ht="35.05" hidden="false" customHeight="false" outlineLevel="0" collapsed="false">
      <c r="A549" s="3" t="s">
        <v>4</v>
      </c>
      <c r="B549" s="2" t="s">
        <v>1644</v>
      </c>
      <c r="C549" s="2" t="s">
        <v>1645</v>
      </c>
      <c r="D549" s="2" t="s">
        <v>1646</v>
      </c>
      <c r="E549" s="2"/>
    </row>
    <row r="550" customFormat="false" ht="35.05" hidden="false" customHeight="false" outlineLevel="0" collapsed="false">
      <c r="A550" s="3" t="s">
        <v>4</v>
      </c>
      <c r="B550" s="2" t="s">
        <v>1647</v>
      </c>
      <c r="C550" s="2" t="s">
        <v>1648</v>
      </c>
      <c r="D550" s="2" t="s">
        <v>1649</v>
      </c>
      <c r="E550" s="2"/>
    </row>
    <row r="551" customFormat="false" ht="35.05" hidden="false" customHeight="false" outlineLevel="0" collapsed="false">
      <c r="A551" s="3" t="s">
        <v>4</v>
      </c>
      <c r="B551" s="2" t="s">
        <v>1650</v>
      </c>
      <c r="C551" s="2" t="s">
        <v>1651</v>
      </c>
      <c r="D551" s="2" t="s">
        <v>1652</v>
      </c>
      <c r="E551" s="2"/>
    </row>
    <row r="552" customFormat="false" ht="23.85" hidden="false" customHeight="false" outlineLevel="0" collapsed="false">
      <c r="A552" s="3" t="s">
        <v>4</v>
      </c>
      <c r="B552" s="2" t="s">
        <v>1653</v>
      </c>
      <c r="C552" s="2" t="s">
        <v>1654</v>
      </c>
      <c r="D552" s="2" t="s">
        <v>1655</v>
      </c>
      <c r="E552" s="2"/>
    </row>
    <row r="553" customFormat="false" ht="35.05" hidden="false" customHeight="false" outlineLevel="0" collapsed="false">
      <c r="A553" s="3" t="s">
        <v>4</v>
      </c>
      <c r="B553" s="2" t="s">
        <v>1656</v>
      </c>
      <c r="C553" s="2" t="s">
        <v>1657</v>
      </c>
      <c r="D553" s="2" t="s">
        <v>1658</v>
      </c>
      <c r="E553" s="2"/>
    </row>
    <row r="554" customFormat="false" ht="35.05" hidden="false" customHeight="false" outlineLevel="0" collapsed="false">
      <c r="A554" s="3" t="s">
        <v>4</v>
      </c>
      <c r="B554" s="2" t="s">
        <v>1659</v>
      </c>
      <c r="C554" s="2" t="s">
        <v>1660</v>
      </c>
      <c r="D554" s="2" t="s">
        <v>1661</v>
      </c>
      <c r="E554" s="2"/>
    </row>
    <row r="555" customFormat="false" ht="23.85" hidden="false" customHeight="false" outlineLevel="0" collapsed="false">
      <c r="A555" s="3" t="s">
        <v>4</v>
      </c>
      <c r="B555" s="2" t="s">
        <v>1662</v>
      </c>
      <c r="C555" s="2" t="s">
        <v>1663</v>
      </c>
      <c r="D555" s="2" t="s">
        <v>1664</v>
      </c>
      <c r="E555" s="2"/>
    </row>
    <row r="556" customFormat="false" ht="23.85" hidden="false" customHeight="false" outlineLevel="0" collapsed="false">
      <c r="A556" s="3" t="s">
        <v>4</v>
      </c>
      <c r="B556" s="2" t="s">
        <v>1665</v>
      </c>
      <c r="C556" s="2" t="s">
        <v>1666</v>
      </c>
      <c r="D556" s="2" t="s">
        <v>1667</v>
      </c>
      <c r="E556" s="2"/>
    </row>
    <row r="557" customFormat="false" ht="23.85" hidden="false" customHeight="false" outlineLevel="0" collapsed="false">
      <c r="A557" s="3" t="s">
        <v>4</v>
      </c>
      <c r="B557" s="2" t="s">
        <v>1668</v>
      </c>
      <c r="C557" s="2" t="s">
        <v>1669</v>
      </c>
      <c r="D557" s="2" t="s">
        <v>1670</v>
      </c>
      <c r="E557" s="2"/>
    </row>
    <row r="558" customFormat="false" ht="23.85" hidden="false" customHeight="false" outlineLevel="0" collapsed="false">
      <c r="A558" s="3" t="s">
        <v>4</v>
      </c>
      <c r="B558" s="2" t="s">
        <v>1671</v>
      </c>
      <c r="C558" s="2" t="s">
        <v>1672</v>
      </c>
      <c r="D558" s="2" t="s">
        <v>1673</v>
      </c>
      <c r="E558" s="2"/>
    </row>
    <row r="559" customFormat="false" ht="35.05" hidden="false" customHeight="false" outlineLevel="0" collapsed="false">
      <c r="A559" s="3" t="s">
        <v>4</v>
      </c>
      <c r="B559" s="2" t="s">
        <v>1674</v>
      </c>
      <c r="C559" s="2" t="s">
        <v>1675</v>
      </c>
      <c r="D559" s="2" t="s">
        <v>1676</v>
      </c>
      <c r="E559" s="2"/>
    </row>
    <row r="560" customFormat="false" ht="35.05" hidden="false" customHeight="false" outlineLevel="0" collapsed="false">
      <c r="A560" s="3" t="s">
        <v>4</v>
      </c>
      <c r="B560" s="2" t="s">
        <v>1677</v>
      </c>
      <c r="C560" s="2" t="s">
        <v>1678</v>
      </c>
      <c r="D560" s="2" t="s">
        <v>1679</v>
      </c>
      <c r="E560" s="2"/>
    </row>
    <row r="561" customFormat="false" ht="23.85" hidden="false" customHeight="false" outlineLevel="0" collapsed="false">
      <c r="A561" s="3" t="s">
        <v>4</v>
      </c>
      <c r="B561" s="2" t="s">
        <v>1680</v>
      </c>
      <c r="C561" s="2" t="s">
        <v>1681</v>
      </c>
      <c r="D561" s="2" t="s">
        <v>1682</v>
      </c>
      <c r="E561" s="2"/>
    </row>
    <row r="562" customFormat="false" ht="35.05" hidden="false" customHeight="false" outlineLevel="0" collapsed="false">
      <c r="A562" s="3" t="s">
        <v>4</v>
      </c>
      <c r="B562" s="2" t="s">
        <v>1683</v>
      </c>
      <c r="C562" s="2" t="s">
        <v>1684</v>
      </c>
      <c r="D562" s="2" t="s">
        <v>1685</v>
      </c>
      <c r="E562" s="2"/>
    </row>
    <row r="563" customFormat="false" ht="35.05" hidden="false" customHeight="false" outlineLevel="0" collapsed="false">
      <c r="A563" s="3" t="s">
        <v>4</v>
      </c>
      <c r="B563" s="2" t="s">
        <v>1686</v>
      </c>
      <c r="C563" s="2" t="s">
        <v>1687</v>
      </c>
      <c r="D563" s="2" t="s">
        <v>1688</v>
      </c>
      <c r="E563" s="2"/>
    </row>
    <row r="564" customFormat="false" ht="35.05" hidden="false" customHeight="false" outlineLevel="0" collapsed="false">
      <c r="A564" s="3" t="s">
        <v>4</v>
      </c>
      <c r="B564" s="2" t="s">
        <v>1689</v>
      </c>
      <c r="C564" s="2" t="s">
        <v>1690</v>
      </c>
      <c r="D564" s="2" t="s">
        <v>1691</v>
      </c>
      <c r="E564" s="2"/>
    </row>
    <row r="565" customFormat="false" ht="35.05" hidden="false" customHeight="false" outlineLevel="0" collapsed="false">
      <c r="A565" s="3" t="s">
        <v>4</v>
      </c>
      <c r="B565" s="2" t="s">
        <v>1692</v>
      </c>
      <c r="C565" s="2" t="s">
        <v>1693</v>
      </c>
      <c r="D565" s="2" t="s">
        <v>1694</v>
      </c>
      <c r="E565" s="2"/>
    </row>
    <row r="566" customFormat="false" ht="23.85" hidden="false" customHeight="false" outlineLevel="0" collapsed="false">
      <c r="A566" s="3" t="s">
        <v>4</v>
      </c>
      <c r="B566" s="2" t="s">
        <v>1695</v>
      </c>
      <c r="C566" s="2" t="s">
        <v>1696</v>
      </c>
      <c r="D566" s="2" t="s">
        <v>1697</v>
      </c>
      <c r="E566" s="2"/>
    </row>
    <row r="567" customFormat="false" ht="35.05" hidden="false" customHeight="false" outlineLevel="0" collapsed="false">
      <c r="A567" s="3" t="s">
        <v>4</v>
      </c>
      <c r="B567" s="2" t="s">
        <v>1698</v>
      </c>
      <c r="C567" s="2" t="s">
        <v>1699</v>
      </c>
      <c r="D567" s="2" t="s">
        <v>1700</v>
      </c>
      <c r="E567" s="2"/>
    </row>
    <row r="568" customFormat="false" ht="35.05" hidden="false" customHeight="false" outlineLevel="0" collapsed="false">
      <c r="A568" s="3" t="s">
        <v>4</v>
      </c>
      <c r="B568" s="2" t="s">
        <v>1701</v>
      </c>
      <c r="C568" s="2" t="s">
        <v>1702</v>
      </c>
      <c r="D568" s="2" t="s">
        <v>1703</v>
      </c>
      <c r="E568" s="2"/>
    </row>
    <row r="569" customFormat="false" ht="23.85" hidden="false" customHeight="false" outlineLevel="0" collapsed="false">
      <c r="A569" s="3" t="s">
        <v>4</v>
      </c>
      <c r="B569" s="2" t="s">
        <v>1704</v>
      </c>
      <c r="C569" s="2" t="s">
        <v>1705</v>
      </c>
      <c r="D569" s="2" t="s">
        <v>1706</v>
      </c>
      <c r="E569" s="2"/>
    </row>
    <row r="570" customFormat="false" ht="23.85" hidden="false" customHeight="false" outlineLevel="0" collapsed="false">
      <c r="A570" s="3" t="s">
        <v>4</v>
      </c>
      <c r="B570" s="2" t="s">
        <v>1707</v>
      </c>
      <c r="C570" s="2" t="s">
        <v>1708</v>
      </c>
      <c r="D570" s="2" t="s">
        <v>1709</v>
      </c>
      <c r="E570" s="2"/>
    </row>
    <row r="571" customFormat="false" ht="23.85" hidden="false" customHeight="false" outlineLevel="0" collapsed="false">
      <c r="A571" s="3" t="s">
        <v>4</v>
      </c>
      <c r="B571" s="2" t="s">
        <v>1710</v>
      </c>
      <c r="C571" s="2" t="s">
        <v>1711</v>
      </c>
      <c r="D571" s="2" t="s">
        <v>1712</v>
      </c>
      <c r="E571" s="2"/>
    </row>
    <row r="572" customFormat="false" ht="35.05" hidden="false" customHeight="false" outlineLevel="0" collapsed="false">
      <c r="A572" s="3" t="s">
        <v>4</v>
      </c>
      <c r="B572" s="2" t="s">
        <v>1713</v>
      </c>
      <c r="C572" s="2" t="s">
        <v>1714</v>
      </c>
      <c r="D572" s="2" t="s">
        <v>1715</v>
      </c>
      <c r="E572" s="2"/>
    </row>
    <row r="573" customFormat="false" ht="23.85" hidden="false" customHeight="false" outlineLevel="0" collapsed="false">
      <c r="A573" s="3" t="s">
        <v>4</v>
      </c>
      <c r="B573" s="2" t="s">
        <v>1716</v>
      </c>
      <c r="C573" s="2" t="s">
        <v>1717</v>
      </c>
      <c r="D573" s="2" t="s">
        <v>1718</v>
      </c>
      <c r="E573" s="2"/>
    </row>
    <row r="574" customFormat="false" ht="35.05" hidden="false" customHeight="false" outlineLevel="0" collapsed="false">
      <c r="A574" s="3" t="s">
        <v>4</v>
      </c>
      <c r="B574" s="2" t="s">
        <v>1719</v>
      </c>
      <c r="C574" s="2" t="s">
        <v>1720</v>
      </c>
      <c r="D574" s="2" t="s">
        <v>1721</v>
      </c>
      <c r="E574" s="2"/>
    </row>
    <row r="575" customFormat="false" ht="35.05" hidden="false" customHeight="false" outlineLevel="0" collapsed="false">
      <c r="A575" s="3" t="s">
        <v>4</v>
      </c>
      <c r="B575" s="2" t="s">
        <v>1722</v>
      </c>
      <c r="C575" s="2" t="s">
        <v>1723</v>
      </c>
      <c r="D575" s="2" t="s">
        <v>1724</v>
      </c>
      <c r="E575" s="2"/>
    </row>
    <row r="576" customFormat="false" ht="23.85" hidden="false" customHeight="false" outlineLevel="0" collapsed="false">
      <c r="A576" s="3" t="s">
        <v>4</v>
      </c>
      <c r="B576" s="2" t="s">
        <v>1725</v>
      </c>
      <c r="C576" s="2" t="s">
        <v>1726</v>
      </c>
      <c r="D576" s="2" t="s">
        <v>1727</v>
      </c>
      <c r="E576" s="2"/>
    </row>
    <row r="577" customFormat="false" ht="23.85" hidden="false" customHeight="false" outlineLevel="0" collapsed="false">
      <c r="A577" s="3" t="s">
        <v>4</v>
      </c>
      <c r="B577" s="2" t="s">
        <v>1728</v>
      </c>
      <c r="C577" s="2" t="s">
        <v>1729</v>
      </c>
      <c r="D577" s="2" t="s">
        <v>1730</v>
      </c>
      <c r="E577" s="2"/>
    </row>
    <row r="578" customFormat="false" ht="23.85" hidden="false" customHeight="false" outlineLevel="0" collapsed="false">
      <c r="A578" s="3" t="s">
        <v>4</v>
      </c>
      <c r="B578" s="2" t="s">
        <v>1731</v>
      </c>
      <c r="C578" s="2" t="s">
        <v>1732</v>
      </c>
      <c r="D578" s="2" t="s">
        <v>1733</v>
      </c>
      <c r="E578" s="2"/>
    </row>
    <row r="579" customFormat="false" ht="23.85" hidden="false" customHeight="false" outlineLevel="0" collapsed="false">
      <c r="A579" s="3" t="s">
        <v>4</v>
      </c>
      <c r="B579" s="2" t="s">
        <v>1734</v>
      </c>
      <c r="C579" s="2" t="s">
        <v>1735</v>
      </c>
      <c r="D579" s="2" t="s">
        <v>1736</v>
      </c>
      <c r="E579" s="2"/>
    </row>
    <row r="580" customFormat="false" ht="23.85" hidden="false" customHeight="false" outlineLevel="0" collapsed="false">
      <c r="A580" s="3" t="s">
        <v>4</v>
      </c>
      <c r="B580" s="2" t="s">
        <v>1737</v>
      </c>
      <c r="C580" s="2" t="s">
        <v>1738</v>
      </c>
      <c r="D580" s="2" t="s">
        <v>1739</v>
      </c>
      <c r="E580" s="2"/>
    </row>
    <row r="581" customFormat="false" ht="23.85" hidden="false" customHeight="false" outlineLevel="0" collapsed="false">
      <c r="A581" s="3" t="s">
        <v>4</v>
      </c>
      <c r="B581" s="2" t="s">
        <v>1740</v>
      </c>
      <c r="C581" s="2" t="s">
        <v>1741</v>
      </c>
      <c r="D581" s="2" t="s">
        <v>1742</v>
      </c>
      <c r="E581" s="2"/>
    </row>
    <row r="582" customFormat="false" ht="23.85" hidden="false" customHeight="false" outlineLevel="0" collapsed="false">
      <c r="A582" s="3" t="s">
        <v>4</v>
      </c>
      <c r="B582" s="2" t="s">
        <v>1743</v>
      </c>
      <c r="C582" s="2" t="s">
        <v>1744</v>
      </c>
      <c r="D582" s="2" t="s">
        <v>1745</v>
      </c>
      <c r="E582" s="2"/>
    </row>
    <row r="583" customFormat="false" ht="23.85" hidden="false" customHeight="false" outlineLevel="0" collapsed="false">
      <c r="A583" s="3" t="s">
        <v>4</v>
      </c>
      <c r="B583" s="2" t="s">
        <v>1746</v>
      </c>
      <c r="C583" s="2" t="s">
        <v>1747</v>
      </c>
      <c r="D583" s="2" t="s">
        <v>1748</v>
      </c>
      <c r="E583" s="2"/>
    </row>
    <row r="584" customFormat="false" ht="23.85" hidden="false" customHeight="false" outlineLevel="0" collapsed="false">
      <c r="A584" s="3" t="s">
        <v>4</v>
      </c>
      <c r="B584" s="2" t="s">
        <v>1749</v>
      </c>
      <c r="C584" s="2" t="s">
        <v>1750</v>
      </c>
      <c r="D584" s="2" t="s">
        <v>1751</v>
      </c>
      <c r="E584" s="2"/>
    </row>
    <row r="585" customFormat="false" ht="15" hidden="false" customHeight="false" outlineLevel="0" collapsed="false">
      <c r="A585" s="3" t="s">
        <v>4</v>
      </c>
      <c r="B585" s="2" t="s">
        <v>1752</v>
      </c>
      <c r="C585" s="2" t="s">
        <v>1753</v>
      </c>
      <c r="D585" s="2" t="s">
        <v>1754</v>
      </c>
      <c r="E585" s="2"/>
    </row>
    <row r="586" customFormat="false" ht="15" hidden="false" customHeight="false" outlineLevel="0" collapsed="false">
      <c r="A586" s="3" t="s">
        <v>4</v>
      </c>
      <c r="B586" s="2" t="s">
        <v>1755</v>
      </c>
      <c r="C586" s="2" t="s">
        <v>1756</v>
      </c>
      <c r="D586" s="2" t="s">
        <v>1757</v>
      </c>
      <c r="E586" s="2"/>
    </row>
    <row r="587" customFormat="false" ht="23.85" hidden="false" customHeight="false" outlineLevel="0" collapsed="false">
      <c r="A587" s="3" t="s">
        <v>4</v>
      </c>
      <c r="B587" s="2" t="s">
        <v>1758</v>
      </c>
      <c r="C587" s="2" t="s">
        <v>873</v>
      </c>
      <c r="D587" s="2" t="s">
        <v>1759</v>
      </c>
      <c r="E587" s="2"/>
    </row>
    <row r="588" customFormat="false" ht="23.85" hidden="false" customHeight="false" outlineLevel="0" collapsed="false">
      <c r="A588" s="3" t="s">
        <v>4</v>
      </c>
      <c r="B588" s="2" t="s">
        <v>1760</v>
      </c>
      <c r="C588" s="2" t="s">
        <v>876</v>
      </c>
      <c r="D588" s="2" t="s">
        <v>1761</v>
      </c>
      <c r="E588" s="2"/>
    </row>
    <row r="589" customFormat="false" ht="23.85" hidden="false" customHeight="false" outlineLevel="0" collapsed="false">
      <c r="A589" s="3" t="s">
        <v>4</v>
      </c>
      <c r="B589" s="2" t="s">
        <v>1762</v>
      </c>
      <c r="C589" s="2" t="s">
        <v>1763</v>
      </c>
      <c r="D589" s="2" t="s">
        <v>1764</v>
      </c>
      <c r="E589" s="2"/>
    </row>
    <row r="590" customFormat="false" ht="23.85" hidden="false" customHeight="false" outlineLevel="0" collapsed="false">
      <c r="A590" s="3" t="s">
        <v>4</v>
      </c>
      <c r="B590" s="2" t="s">
        <v>1765</v>
      </c>
      <c r="C590" s="2" t="s">
        <v>1766</v>
      </c>
      <c r="D590" s="2" t="s">
        <v>1767</v>
      </c>
      <c r="E590" s="2"/>
    </row>
    <row r="591" customFormat="false" ht="35.05" hidden="false" customHeight="false" outlineLevel="0" collapsed="false">
      <c r="A591" s="3" t="s">
        <v>4</v>
      </c>
      <c r="B591" s="2" t="s">
        <v>1768</v>
      </c>
      <c r="C591" s="2" t="s">
        <v>1769</v>
      </c>
      <c r="D591" s="2" t="s">
        <v>1770</v>
      </c>
      <c r="E591" s="2"/>
    </row>
    <row r="592" customFormat="false" ht="35.05" hidden="false" customHeight="false" outlineLevel="0" collapsed="false">
      <c r="A592" s="3" t="s">
        <v>4</v>
      </c>
      <c r="B592" s="2" t="s">
        <v>1771</v>
      </c>
      <c r="C592" s="2" t="s">
        <v>1772</v>
      </c>
      <c r="D592" s="2" t="s">
        <v>1773</v>
      </c>
      <c r="E592" s="2"/>
    </row>
    <row r="593" customFormat="false" ht="23.85" hidden="false" customHeight="false" outlineLevel="0" collapsed="false">
      <c r="A593" s="3" t="s">
        <v>4</v>
      </c>
      <c r="B593" s="2" t="s">
        <v>1774</v>
      </c>
      <c r="C593" s="2" t="s">
        <v>1775</v>
      </c>
      <c r="D593" s="2" t="s">
        <v>1776</v>
      </c>
      <c r="E593" s="2"/>
    </row>
    <row r="594" customFormat="false" ht="23.85" hidden="false" customHeight="false" outlineLevel="0" collapsed="false">
      <c r="A594" s="3" t="s">
        <v>4</v>
      </c>
      <c r="B594" s="2" t="s">
        <v>1777</v>
      </c>
      <c r="C594" s="2" t="s">
        <v>1778</v>
      </c>
      <c r="D594" s="2" t="s">
        <v>1779</v>
      </c>
      <c r="E594" s="2"/>
    </row>
    <row r="595" customFormat="false" ht="23.85" hidden="false" customHeight="false" outlineLevel="0" collapsed="false">
      <c r="A595" s="3" t="s">
        <v>4</v>
      </c>
      <c r="B595" s="2" t="s">
        <v>1780</v>
      </c>
      <c r="C595" s="2" t="s">
        <v>1781</v>
      </c>
      <c r="D595" s="2" t="s">
        <v>1782</v>
      </c>
      <c r="E595" s="2"/>
    </row>
    <row r="596" customFormat="false" ht="23.85" hidden="false" customHeight="false" outlineLevel="0" collapsed="false">
      <c r="A596" s="3" t="s">
        <v>4</v>
      </c>
      <c r="B596" s="2" t="s">
        <v>1783</v>
      </c>
      <c r="C596" s="2" t="s">
        <v>1784</v>
      </c>
      <c r="D596" s="2" t="s">
        <v>1785</v>
      </c>
      <c r="E596" s="2"/>
    </row>
    <row r="597" customFormat="false" ht="23.85" hidden="false" customHeight="false" outlineLevel="0" collapsed="false">
      <c r="A597" s="3" t="s">
        <v>4</v>
      </c>
      <c r="B597" s="2" t="s">
        <v>1786</v>
      </c>
      <c r="C597" s="2" t="s">
        <v>1787</v>
      </c>
      <c r="D597" s="2" t="s">
        <v>1788</v>
      </c>
      <c r="E597" s="2"/>
    </row>
    <row r="598" customFormat="false" ht="23.85" hidden="false" customHeight="false" outlineLevel="0" collapsed="false">
      <c r="A598" s="3" t="s">
        <v>4</v>
      </c>
      <c r="B598" s="2" t="s">
        <v>1789</v>
      </c>
      <c r="C598" s="2" t="s">
        <v>1790</v>
      </c>
      <c r="D598" s="2" t="s">
        <v>1791</v>
      </c>
      <c r="E598" s="2"/>
    </row>
    <row r="599" customFormat="false" ht="23.85" hidden="false" customHeight="false" outlineLevel="0" collapsed="false">
      <c r="A599" s="3" t="s">
        <v>4</v>
      </c>
      <c r="B599" s="2" t="s">
        <v>1792</v>
      </c>
      <c r="C599" s="2" t="s">
        <v>1793</v>
      </c>
      <c r="D599" s="2" t="s">
        <v>1794</v>
      </c>
      <c r="E599" s="2"/>
    </row>
    <row r="600" customFormat="false" ht="35.05" hidden="false" customHeight="false" outlineLevel="0" collapsed="false">
      <c r="A600" s="3" t="s">
        <v>4</v>
      </c>
      <c r="B600" s="2" t="s">
        <v>1795</v>
      </c>
      <c r="C600" s="2" t="s">
        <v>501</v>
      </c>
      <c r="D600" s="2" t="s">
        <v>1796</v>
      </c>
      <c r="E600" s="2"/>
    </row>
    <row r="601" customFormat="false" ht="23.85" hidden="false" customHeight="false" outlineLevel="0" collapsed="false">
      <c r="A601" s="3" t="s">
        <v>4</v>
      </c>
      <c r="B601" s="2" t="s">
        <v>1797</v>
      </c>
      <c r="C601" s="2" t="s">
        <v>1798</v>
      </c>
      <c r="D601" s="2" t="s">
        <v>1799</v>
      </c>
      <c r="E601" s="2"/>
    </row>
    <row r="602" customFormat="false" ht="23.85" hidden="false" customHeight="false" outlineLevel="0" collapsed="false">
      <c r="A602" s="3" t="s">
        <v>4</v>
      </c>
      <c r="B602" s="2" t="s">
        <v>1800</v>
      </c>
      <c r="C602" s="2" t="s">
        <v>1801</v>
      </c>
      <c r="D602" s="2" t="s">
        <v>1802</v>
      </c>
      <c r="E602" s="2"/>
    </row>
    <row r="603" customFormat="false" ht="23.85" hidden="false" customHeight="false" outlineLevel="0" collapsed="false">
      <c r="A603" s="3" t="s">
        <v>4</v>
      </c>
      <c r="B603" s="2" t="s">
        <v>1803</v>
      </c>
      <c r="C603" s="2" t="s">
        <v>1804</v>
      </c>
      <c r="D603" s="2" t="s">
        <v>1805</v>
      </c>
      <c r="E603" s="2"/>
    </row>
    <row r="604" customFormat="false" ht="23.85" hidden="false" customHeight="false" outlineLevel="0" collapsed="false">
      <c r="A604" s="3" t="s">
        <v>4</v>
      </c>
      <c r="B604" s="2" t="s">
        <v>1806</v>
      </c>
      <c r="C604" s="2" t="s">
        <v>1807</v>
      </c>
      <c r="D604" s="2" t="s">
        <v>1808</v>
      </c>
      <c r="E604" s="2"/>
    </row>
    <row r="605" customFormat="false" ht="23.85" hidden="false" customHeight="false" outlineLevel="0" collapsed="false">
      <c r="A605" s="3" t="s">
        <v>4</v>
      </c>
      <c r="B605" s="2" t="s">
        <v>1809</v>
      </c>
      <c r="C605" s="2" t="s">
        <v>1810</v>
      </c>
      <c r="D605" s="2" t="s">
        <v>1811</v>
      </c>
      <c r="E605" s="2"/>
    </row>
    <row r="606" customFormat="false" ht="15" hidden="false" customHeight="false" outlineLevel="0" collapsed="false">
      <c r="A606" s="3" t="s">
        <v>4</v>
      </c>
      <c r="B606" s="2" t="s">
        <v>1812</v>
      </c>
      <c r="C606" s="2" t="s">
        <v>1813</v>
      </c>
      <c r="D606" s="2" t="s">
        <v>1814</v>
      </c>
      <c r="E606" s="2"/>
    </row>
    <row r="607" customFormat="false" ht="15" hidden="false" customHeight="false" outlineLevel="0" collapsed="false">
      <c r="A607" s="3" t="s">
        <v>4</v>
      </c>
      <c r="B607" s="2" t="s">
        <v>1815</v>
      </c>
      <c r="C607" s="2" t="s">
        <v>1816</v>
      </c>
      <c r="D607" s="2" t="s">
        <v>1817</v>
      </c>
      <c r="E607" s="2"/>
    </row>
    <row r="608" customFormat="false" ht="23.85" hidden="false" customHeight="false" outlineLevel="0" collapsed="false">
      <c r="A608" s="3" t="s">
        <v>4</v>
      </c>
      <c r="B608" s="2" t="s">
        <v>1818</v>
      </c>
      <c r="C608" s="2" t="s">
        <v>1819</v>
      </c>
      <c r="D608" s="2" t="s">
        <v>1820</v>
      </c>
      <c r="E608" s="2"/>
    </row>
    <row r="609" customFormat="false" ht="23.85" hidden="false" customHeight="false" outlineLevel="0" collapsed="false">
      <c r="A609" s="3" t="s">
        <v>4</v>
      </c>
      <c r="B609" s="2" t="s">
        <v>1821</v>
      </c>
      <c r="C609" s="2" t="s">
        <v>1822</v>
      </c>
      <c r="D609" s="2" t="s">
        <v>1823</v>
      </c>
      <c r="E609" s="2"/>
    </row>
    <row r="610" customFormat="false" ht="35.05" hidden="false" customHeight="false" outlineLevel="0" collapsed="false">
      <c r="A610" s="3" t="s">
        <v>4</v>
      </c>
      <c r="B610" s="2" t="s">
        <v>1824</v>
      </c>
      <c r="C610" s="2" t="s">
        <v>1825</v>
      </c>
      <c r="D610" s="2" t="s">
        <v>1826</v>
      </c>
      <c r="E610" s="2"/>
    </row>
    <row r="611" customFormat="false" ht="23.85" hidden="false" customHeight="false" outlineLevel="0" collapsed="false">
      <c r="A611" s="3" t="s">
        <v>4</v>
      </c>
      <c r="B611" s="2" t="s">
        <v>1827</v>
      </c>
      <c r="C611" s="2" t="s">
        <v>1828</v>
      </c>
      <c r="D611" s="2" t="s">
        <v>1829</v>
      </c>
      <c r="E611" s="2"/>
    </row>
    <row r="612" customFormat="false" ht="23.85" hidden="false" customHeight="false" outlineLevel="0" collapsed="false">
      <c r="A612" s="3" t="s">
        <v>4</v>
      </c>
      <c r="B612" s="2" t="s">
        <v>1830</v>
      </c>
      <c r="C612" s="2" t="s">
        <v>1831</v>
      </c>
      <c r="D612" s="2" t="s">
        <v>1832</v>
      </c>
      <c r="E612" s="2"/>
    </row>
    <row r="613" customFormat="false" ht="35.05" hidden="false" customHeight="false" outlineLevel="0" collapsed="false">
      <c r="A613" s="3" t="s">
        <v>4</v>
      </c>
      <c r="B613" s="2" t="s">
        <v>1833</v>
      </c>
      <c r="C613" s="2" t="s">
        <v>1834</v>
      </c>
      <c r="D613" s="2" t="s">
        <v>1835</v>
      </c>
      <c r="E613" s="2"/>
    </row>
    <row r="614" customFormat="false" ht="35.05" hidden="false" customHeight="false" outlineLevel="0" collapsed="false">
      <c r="A614" s="3" t="s">
        <v>4</v>
      </c>
      <c r="B614" s="2" t="s">
        <v>1836</v>
      </c>
      <c r="C614" s="2" t="s">
        <v>1837</v>
      </c>
      <c r="D614" s="2" t="s">
        <v>1838</v>
      </c>
      <c r="E614" s="2"/>
    </row>
    <row r="615" customFormat="false" ht="23.85" hidden="false" customHeight="false" outlineLevel="0" collapsed="false">
      <c r="A615" s="3" t="s">
        <v>4</v>
      </c>
      <c r="B615" s="2" t="s">
        <v>1839</v>
      </c>
      <c r="C615" s="2" t="s">
        <v>1840</v>
      </c>
      <c r="D615" s="2" t="s">
        <v>1841</v>
      </c>
      <c r="E615" s="2"/>
    </row>
    <row r="616" customFormat="false" ht="35.05" hidden="false" customHeight="false" outlineLevel="0" collapsed="false">
      <c r="A616" s="3" t="s">
        <v>4</v>
      </c>
      <c r="B616" s="2" t="s">
        <v>1842</v>
      </c>
      <c r="C616" s="2" t="s">
        <v>1843</v>
      </c>
      <c r="D616" s="2" t="s">
        <v>1844</v>
      </c>
      <c r="E616" s="2"/>
    </row>
    <row r="617" customFormat="false" ht="23.85" hidden="false" customHeight="false" outlineLevel="0" collapsed="false">
      <c r="A617" s="3" t="s">
        <v>4</v>
      </c>
      <c r="B617" s="2" t="s">
        <v>1845</v>
      </c>
      <c r="C617" s="2" t="s">
        <v>1846</v>
      </c>
      <c r="D617" s="2" t="s">
        <v>1847</v>
      </c>
      <c r="E617" s="2"/>
    </row>
    <row r="618" customFormat="false" ht="35.05" hidden="false" customHeight="false" outlineLevel="0" collapsed="false">
      <c r="A618" s="3" t="s">
        <v>4</v>
      </c>
      <c r="B618" s="2" t="s">
        <v>1848</v>
      </c>
      <c r="C618" s="2" t="s">
        <v>666</v>
      </c>
      <c r="D618" s="2" t="s">
        <v>1849</v>
      </c>
      <c r="E618" s="2"/>
    </row>
    <row r="619" customFormat="false" ht="23.85" hidden="false" customHeight="false" outlineLevel="0" collapsed="false">
      <c r="A619" s="3" t="s">
        <v>4</v>
      </c>
      <c r="B619" s="2" t="s">
        <v>1850</v>
      </c>
      <c r="C619" s="2" t="s">
        <v>1851</v>
      </c>
      <c r="D619" s="2" t="s">
        <v>1852</v>
      </c>
      <c r="E619" s="2"/>
    </row>
    <row r="620" customFormat="false" ht="35.05" hidden="false" customHeight="false" outlineLevel="0" collapsed="false">
      <c r="A620" s="3" t="s">
        <v>4</v>
      </c>
      <c r="B620" s="2" t="s">
        <v>1853</v>
      </c>
      <c r="C620" s="2" t="s">
        <v>1854</v>
      </c>
      <c r="D620" s="2" t="s">
        <v>1855</v>
      </c>
      <c r="E620" s="2"/>
    </row>
    <row r="621" customFormat="false" ht="23.85" hidden="false" customHeight="false" outlineLevel="0" collapsed="false">
      <c r="A621" s="3" t="s">
        <v>4</v>
      </c>
      <c r="B621" s="2" t="s">
        <v>1856</v>
      </c>
      <c r="C621" s="2" t="s">
        <v>1857</v>
      </c>
      <c r="D621" s="2" t="s">
        <v>1858</v>
      </c>
      <c r="E621" s="2"/>
    </row>
    <row r="622" customFormat="false" ht="23.85" hidden="false" customHeight="false" outlineLevel="0" collapsed="false">
      <c r="A622" s="3" t="s">
        <v>4</v>
      </c>
      <c r="B622" s="2" t="s">
        <v>1859</v>
      </c>
      <c r="C622" s="2" t="s">
        <v>1860</v>
      </c>
      <c r="D622" s="2" t="s">
        <v>1861</v>
      </c>
      <c r="E622" s="2"/>
    </row>
    <row r="623" customFormat="false" ht="35.05" hidden="false" customHeight="false" outlineLevel="0" collapsed="false">
      <c r="A623" s="3" t="s">
        <v>4</v>
      </c>
      <c r="B623" s="2" t="s">
        <v>1862</v>
      </c>
      <c r="C623" s="2" t="s">
        <v>1863</v>
      </c>
      <c r="D623" s="2" t="s">
        <v>1864</v>
      </c>
      <c r="E623" s="2"/>
    </row>
    <row r="624" customFormat="false" ht="23.85" hidden="false" customHeight="false" outlineLevel="0" collapsed="false">
      <c r="A624" s="3" t="s">
        <v>4</v>
      </c>
      <c r="B624" s="2" t="s">
        <v>1865</v>
      </c>
      <c r="C624" s="2" t="s">
        <v>1866</v>
      </c>
      <c r="D624" s="2" t="s">
        <v>1867</v>
      </c>
      <c r="E624" s="2"/>
    </row>
    <row r="625" customFormat="false" ht="23.85" hidden="false" customHeight="false" outlineLevel="0" collapsed="false">
      <c r="A625" s="3" t="s">
        <v>4</v>
      </c>
      <c r="B625" s="2" t="s">
        <v>1868</v>
      </c>
      <c r="C625" s="2" t="s">
        <v>1869</v>
      </c>
      <c r="D625" s="2" t="s">
        <v>1870</v>
      </c>
      <c r="E625" s="2"/>
    </row>
    <row r="626" customFormat="false" ht="23.85" hidden="false" customHeight="false" outlineLevel="0" collapsed="false">
      <c r="A626" s="3" t="s">
        <v>4</v>
      </c>
      <c r="B626" s="2" t="s">
        <v>1871</v>
      </c>
      <c r="C626" s="2" t="s">
        <v>1872</v>
      </c>
      <c r="D626" s="2" t="s">
        <v>1873</v>
      </c>
      <c r="E626" s="2"/>
    </row>
    <row r="627" customFormat="false" ht="23.85" hidden="false" customHeight="false" outlineLevel="0" collapsed="false">
      <c r="A627" s="3" t="s">
        <v>4</v>
      </c>
      <c r="B627" s="2" t="s">
        <v>1874</v>
      </c>
      <c r="C627" s="2" t="s">
        <v>1875</v>
      </c>
      <c r="D627" s="2" t="s">
        <v>1876</v>
      </c>
      <c r="E627" s="2"/>
    </row>
    <row r="628" customFormat="false" ht="35.05" hidden="false" customHeight="false" outlineLevel="0" collapsed="false">
      <c r="A628" s="3" t="s">
        <v>4</v>
      </c>
      <c r="B628" s="2" t="s">
        <v>1877</v>
      </c>
      <c r="C628" s="2" t="s">
        <v>1878</v>
      </c>
      <c r="D628" s="2" t="s">
        <v>1879</v>
      </c>
      <c r="E628" s="2"/>
    </row>
    <row r="629" customFormat="false" ht="23.85" hidden="false" customHeight="false" outlineLevel="0" collapsed="false">
      <c r="A629" s="3" t="s">
        <v>4</v>
      </c>
      <c r="B629" s="2" t="s">
        <v>1880</v>
      </c>
      <c r="C629" s="2" t="s">
        <v>1881</v>
      </c>
      <c r="D629" s="2" t="s">
        <v>1882</v>
      </c>
      <c r="E629" s="2"/>
    </row>
    <row r="630" customFormat="false" ht="23.85" hidden="false" customHeight="false" outlineLevel="0" collapsed="false">
      <c r="A630" s="3" t="s">
        <v>4</v>
      </c>
      <c r="B630" s="2" t="s">
        <v>1883</v>
      </c>
      <c r="C630" s="2" t="s">
        <v>1884</v>
      </c>
      <c r="D630" s="2" t="s">
        <v>1885</v>
      </c>
      <c r="E630" s="2"/>
    </row>
    <row r="631" customFormat="false" ht="35.05" hidden="false" customHeight="false" outlineLevel="0" collapsed="false">
      <c r="A631" s="3" t="s">
        <v>4</v>
      </c>
      <c r="B631" s="2" t="s">
        <v>1886</v>
      </c>
      <c r="C631" s="2" t="s">
        <v>1887</v>
      </c>
      <c r="D631" s="2" t="s">
        <v>1888</v>
      </c>
      <c r="E631" s="2"/>
    </row>
    <row r="632" customFormat="false" ht="23.85" hidden="false" customHeight="false" outlineLevel="0" collapsed="false">
      <c r="A632" s="3" t="s">
        <v>4</v>
      </c>
      <c r="B632" s="2" t="s">
        <v>1889</v>
      </c>
      <c r="C632" s="2" t="s">
        <v>1890</v>
      </c>
      <c r="D632" s="2" t="s">
        <v>1891</v>
      </c>
      <c r="E632" s="2"/>
    </row>
    <row r="633" customFormat="false" ht="23.85" hidden="false" customHeight="false" outlineLevel="0" collapsed="false">
      <c r="A633" s="3" t="s">
        <v>4</v>
      </c>
      <c r="B633" s="2" t="s">
        <v>1892</v>
      </c>
      <c r="C633" s="2" t="s">
        <v>1893</v>
      </c>
      <c r="D633" s="2" t="s">
        <v>1894</v>
      </c>
      <c r="E633" s="2"/>
    </row>
    <row r="634" customFormat="false" ht="23.85" hidden="false" customHeight="false" outlineLevel="0" collapsed="false">
      <c r="A634" s="3" t="s">
        <v>4</v>
      </c>
      <c r="B634" s="2" t="s">
        <v>1895</v>
      </c>
      <c r="C634" s="2" t="s">
        <v>1896</v>
      </c>
      <c r="D634" s="2" t="s">
        <v>1897</v>
      </c>
      <c r="E634" s="2"/>
    </row>
    <row r="635" customFormat="false" ht="23.85" hidden="false" customHeight="false" outlineLevel="0" collapsed="false">
      <c r="A635" s="3" t="s">
        <v>4</v>
      </c>
      <c r="B635" s="2" t="s">
        <v>1898</v>
      </c>
      <c r="C635" s="2" t="s">
        <v>1899</v>
      </c>
      <c r="D635" s="2" t="s">
        <v>1900</v>
      </c>
      <c r="E635" s="2"/>
    </row>
    <row r="636" customFormat="false" ht="23.85" hidden="false" customHeight="false" outlineLevel="0" collapsed="false">
      <c r="A636" s="3" t="s">
        <v>4</v>
      </c>
      <c r="B636" s="2" t="s">
        <v>1901</v>
      </c>
      <c r="C636" s="2" t="s">
        <v>1902</v>
      </c>
      <c r="D636" s="2" t="s">
        <v>1903</v>
      </c>
      <c r="E636" s="2"/>
    </row>
    <row r="637" customFormat="false" ht="23.85" hidden="false" customHeight="false" outlineLevel="0" collapsed="false">
      <c r="A637" s="3" t="s">
        <v>4</v>
      </c>
      <c r="B637" s="2" t="s">
        <v>1904</v>
      </c>
      <c r="C637" s="2" t="s">
        <v>1905</v>
      </c>
      <c r="D637" s="2" t="s">
        <v>1906</v>
      </c>
      <c r="E637" s="2"/>
    </row>
    <row r="638" customFormat="false" ht="15" hidden="false" customHeight="false" outlineLevel="0" collapsed="false">
      <c r="A638" s="3" t="s">
        <v>4</v>
      </c>
      <c r="B638" s="2" t="s">
        <v>1907</v>
      </c>
      <c r="C638" s="2" t="s">
        <v>1908</v>
      </c>
      <c r="D638" s="2" t="s">
        <v>1909</v>
      </c>
      <c r="E638" s="2"/>
    </row>
    <row r="639" customFormat="false" ht="23.85" hidden="false" customHeight="false" outlineLevel="0" collapsed="false">
      <c r="A639" s="3" t="s">
        <v>4</v>
      </c>
      <c r="B639" s="2" t="s">
        <v>1910</v>
      </c>
      <c r="C639" s="2" t="s">
        <v>1911</v>
      </c>
      <c r="D639" s="2" t="s">
        <v>1912</v>
      </c>
      <c r="E639" s="2"/>
    </row>
    <row r="640" customFormat="false" ht="35.05" hidden="false" customHeight="false" outlineLevel="0" collapsed="false">
      <c r="A640" s="3" t="s">
        <v>4</v>
      </c>
      <c r="B640" s="2" t="s">
        <v>1913</v>
      </c>
      <c r="C640" s="2" t="s">
        <v>1914</v>
      </c>
      <c r="D640" s="2" t="s">
        <v>1915</v>
      </c>
      <c r="E640" s="2"/>
    </row>
    <row r="641" customFormat="false" ht="23.85" hidden="false" customHeight="false" outlineLevel="0" collapsed="false">
      <c r="A641" s="3" t="s">
        <v>4</v>
      </c>
      <c r="B641" s="2" t="s">
        <v>1916</v>
      </c>
      <c r="C641" s="2" t="s">
        <v>1917</v>
      </c>
      <c r="D641" s="2" t="s">
        <v>1918</v>
      </c>
      <c r="E641" s="2"/>
    </row>
    <row r="642" customFormat="false" ht="15" hidden="false" customHeight="false" outlineLevel="0" collapsed="false">
      <c r="A642" s="3" t="s">
        <v>4</v>
      </c>
      <c r="B642" s="2" t="s">
        <v>1919</v>
      </c>
      <c r="C642" s="2" t="s">
        <v>1920</v>
      </c>
      <c r="D642" s="2" t="s">
        <v>1921</v>
      </c>
      <c r="E642" s="2"/>
    </row>
    <row r="643" customFormat="false" ht="23.85" hidden="false" customHeight="false" outlineLevel="0" collapsed="false">
      <c r="A643" s="3" t="s">
        <v>4</v>
      </c>
      <c r="B643" s="2" t="s">
        <v>1922</v>
      </c>
      <c r="C643" s="2" t="s">
        <v>1923</v>
      </c>
      <c r="D643" s="2" t="s">
        <v>1924</v>
      </c>
      <c r="E643" s="2"/>
    </row>
    <row r="644" customFormat="false" ht="35.05" hidden="false" customHeight="false" outlineLevel="0" collapsed="false">
      <c r="A644" s="3" t="s">
        <v>4</v>
      </c>
      <c r="B644" s="2" t="s">
        <v>1925</v>
      </c>
      <c r="C644" s="2" t="s">
        <v>1926</v>
      </c>
      <c r="D644" s="2" t="s">
        <v>1927</v>
      </c>
      <c r="E644" s="2"/>
    </row>
    <row r="645" customFormat="false" ht="23.85" hidden="false" customHeight="false" outlineLevel="0" collapsed="false">
      <c r="A645" s="3" t="s">
        <v>4</v>
      </c>
      <c r="B645" s="2" t="s">
        <v>1928</v>
      </c>
      <c r="C645" s="2" t="s">
        <v>1929</v>
      </c>
      <c r="D645" s="2" t="s">
        <v>1930</v>
      </c>
      <c r="E645" s="2"/>
    </row>
    <row r="646" customFormat="false" ht="23.85" hidden="false" customHeight="false" outlineLevel="0" collapsed="false">
      <c r="A646" s="3" t="s">
        <v>4</v>
      </c>
      <c r="B646" s="2" t="s">
        <v>1931</v>
      </c>
      <c r="C646" s="2" t="s">
        <v>1932</v>
      </c>
      <c r="D646" s="2" t="s">
        <v>1933</v>
      </c>
      <c r="E646" s="2"/>
    </row>
    <row r="647" customFormat="false" ht="23.85" hidden="false" customHeight="false" outlineLevel="0" collapsed="false">
      <c r="A647" s="3" t="s">
        <v>4</v>
      </c>
      <c r="B647" s="2" t="s">
        <v>1934</v>
      </c>
      <c r="C647" s="2" t="s">
        <v>1935</v>
      </c>
      <c r="D647" s="2" t="s">
        <v>1936</v>
      </c>
      <c r="E647" s="2"/>
    </row>
    <row r="648" customFormat="false" ht="23.85" hidden="false" customHeight="false" outlineLevel="0" collapsed="false">
      <c r="A648" s="3" t="s">
        <v>4</v>
      </c>
      <c r="B648" s="2" t="s">
        <v>1937</v>
      </c>
      <c r="C648" s="2" t="s">
        <v>1938</v>
      </c>
      <c r="D648" s="2" t="s">
        <v>1939</v>
      </c>
      <c r="E648" s="2"/>
    </row>
    <row r="649" customFormat="false" ht="23.85" hidden="false" customHeight="false" outlineLevel="0" collapsed="false">
      <c r="A649" s="3" t="s">
        <v>4</v>
      </c>
      <c r="B649" s="2" t="s">
        <v>1940</v>
      </c>
      <c r="C649" s="2" t="s">
        <v>1941</v>
      </c>
      <c r="D649" s="2" t="s">
        <v>1942</v>
      </c>
      <c r="E649" s="2"/>
    </row>
    <row r="650" customFormat="false" ht="23.85" hidden="false" customHeight="false" outlineLevel="0" collapsed="false">
      <c r="A650" s="3" t="s">
        <v>4</v>
      </c>
      <c r="B650" s="2" t="s">
        <v>1943</v>
      </c>
      <c r="C650" s="2" t="s">
        <v>1944</v>
      </c>
      <c r="D650" s="2" t="s">
        <v>1945</v>
      </c>
      <c r="E650" s="2"/>
    </row>
    <row r="651" customFormat="false" ht="23.85" hidden="false" customHeight="false" outlineLevel="0" collapsed="false">
      <c r="A651" s="3" t="s">
        <v>4</v>
      </c>
      <c r="B651" s="2" t="s">
        <v>1946</v>
      </c>
      <c r="C651" s="2" t="s">
        <v>1947</v>
      </c>
      <c r="D651" s="2" t="s">
        <v>1948</v>
      </c>
      <c r="E651" s="2"/>
    </row>
    <row r="652" customFormat="false" ht="23.85" hidden="false" customHeight="false" outlineLevel="0" collapsed="false">
      <c r="A652" s="3" t="s">
        <v>4</v>
      </c>
      <c r="B652" s="2" t="s">
        <v>1949</v>
      </c>
      <c r="C652" s="2" t="s">
        <v>1950</v>
      </c>
      <c r="D652" s="2" t="s">
        <v>1951</v>
      </c>
      <c r="E652" s="2"/>
    </row>
    <row r="653" customFormat="false" ht="23.85" hidden="false" customHeight="false" outlineLevel="0" collapsed="false">
      <c r="A653" s="3" t="s">
        <v>4</v>
      </c>
      <c r="B653" s="2" t="s">
        <v>1952</v>
      </c>
      <c r="C653" s="2" t="s">
        <v>1953</v>
      </c>
      <c r="D653" s="2" t="s">
        <v>1954</v>
      </c>
      <c r="E653" s="2"/>
    </row>
    <row r="654" customFormat="false" ht="23.85" hidden="false" customHeight="false" outlineLevel="0" collapsed="false">
      <c r="A654" s="3" t="s">
        <v>4</v>
      </c>
      <c r="B654" s="2" t="s">
        <v>1955</v>
      </c>
      <c r="C654" s="2" t="s">
        <v>1956</v>
      </c>
      <c r="D654" s="2" t="s">
        <v>1957</v>
      </c>
      <c r="E654" s="2"/>
    </row>
    <row r="655" customFormat="false" ht="35.05" hidden="false" customHeight="false" outlineLevel="0" collapsed="false">
      <c r="A655" s="3" t="s">
        <v>4</v>
      </c>
      <c r="B655" s="2" t="s">
        <v>1958</v>
      </c>
      <c r="C655" s="2" t="s">
        <v>1959</v>
      </c>
      <c r="D655" s="2" t="s">
        <v>1960</v>
      </c>
      <c r="E655" s="2"/>
    </row>
    <row r="656" customFormat="false" ht="23.85" hidden="false" customHeight="false" outlineLevel="0" collapsed="false">
      <c r="A656" s="3" t="s">
        <v>4</v>
      </c>
      <c r="B656" s="2" t="s">
        <v>1961</v>
      </c>
      <c r="C656" s="2" t="s">
        <v>1962</v>
      </c>
      <c r="D656" s="2" t="s">
        <v>1963</v>
      </c>
      <c r="E656" s="2"/>
    </row>
    <row r="657" customFormat="false" ht="15" hidden="false" customHeight="false" outlineLevel="0" collapsed="false">
      <c r="A657" s="3" t="s">
        <v>4</v>
      </c>
      <c r="B657" s="2" t="s">
        <v>1964</v>
      </c>
      <c r="C657" s="2" t="s">
        <v>1965</v>
      </c>
      <c r="D657" s="2" t="s">
        <v>1966</v>
      </c>
      <c r="E657" s="2"/>
    </row>
    <row r="658" customFormat="false" ht="23.85" hidden="false" customHeight="false" outlineLevel="0" collapsed="false">
      <c r="A658" s="3" t="s">
        <v>4</v>
      </c>
      <c r="B658" s="2" t="s">
        <v>1967</v>
      </c>
      <c r="C658" s="2" t="s">
        <v>1968</v>
      </c>
      <c r="D658" s="2" t="s">
        <v>1969</v>
      </c>
      <c r="E658" s="2"/>
    </row>
    <row r="659" customFormat="false" ht="15" hidden="false" customHeight="false" outlineLevel="0" collapsed="false">
      <c r="A659" s="3" t="s">
        <v>4</v>
      </c>
      <c r="B659" s="2" t="s">
        <v>1970</v>
      </c>
      <c r="C659" s="2" t="s">
        <v>1971</v>
      </c>
      <c r="D659" s="2" t="s">
        <v>1972</v>
      </c>
      <c r="E659" s="2"/>
    </row>
    <row r="660" customFormat="false" ht="23.85" hidden="false" customHeight="false" outlineLevel="0" collapsed="false">
      <c r="A660" s="3" t="s">
        <v>4</v>
      </c>
      <c r="B660" s="2" t="s">
        <v>1973</v>
      </c>
      <c r="C660" s="2" t="s">
        <v>1974</v>
      </c>
      <c r="D660" s="2" t="s">
        <v>1975</v>
      </c>
      <c r="E660" s="2"/>
    </row>
    <row r="661" customFormat="false" ht="23.85" hidden="false" customHeight="false" outlineLevel="0" collapsed="false">
      <c r="A661" s="3" t="s">
        <v>4</v>
      </c>
      <c r="B661" s="2" t="s">
        <v>1976</v>
      </c>
      <c r="C661" s="2" t="s">
        <v>1977</v>
      </c>
      <c r="D661" s="2" t="s">
        <v>1978</v>
      </c>
      <c r="E661" s="2"/>
    </row>
    <row r="662" customFormat="false" ht="23.85" hidden="false" customHeight="false" outlineLevel="0" collapsed="false">
      <c r="A662" s="3" t="s">
        <v>4</v>
      </c>
      <c r="B662" s="2" t="s">
        <v>1979</v>
      </c>
      <c r="C662" s="2" t="s">
        <v>1980</v>
      </c>
      <c r="D662" s="2" t="s">
        <v>1981</v>
      </c>
      <c r="E662" s="2"/>
    </row>
    <row r="663" customFormat="false" ht="23.85" hidden="false" customHeight="false" outlineLevel="0" collapsed="false">
      <c r="A663" s="3" t="s">
        <v>4</v>
      </c>
      <c r="B663" s="2" t="s">
        <v>1982</v>
      </c>
      <c r="C663" s="2" t="s">
        <v>1983</v>
      </c>
      <c r="D663" s="2" t="s">
        <v>1984</v>
      </c>
      <c r="E663" s="2"/>
    </row>
    <row r="664" customFormat="false" ht="23.85" hidden="false" customHeight="false" outlineLevel="0" collapsed="false">
      <c r="A664" s="3" t="s">
        <v>4</v>
      </c>
      <c r="B664" s="2" t="s">
        <v>1985</v>
      </c>
      <c r="C664" s="2" t="s">
        <v>1986</v>
      </c>
      <c r="D664" s="2" t="s">
        <v>1987</v>
      </c>
      <c r="E664" s="2"/>
    </row>
    <row r="665" customFormat="false" ht="23.85" hidden="false" customHeight="false" outlineLevel="0" collapsed="false">
      <c r="A665" s="3" t="s">
        <v>4</v>
      </c>
      <c r="B665" s="2" t="s">
        <v>1988</v>
      </c>
      <c r="C665" s="2" t="s">
        <v>1989</v>
      </c>
      <c r="D665" s="2" t="s">
        <v>1990</v>
      </c>
      <c r="E665" s="2"/>
    </row>
    <row r="666" customFormat="false" ht="23.85" hidden="false" customHeight="false" outlineLevel="0" collapsed="false">
      <c r="A666" s="3" t="s">
        <v>4</v>
      </c>
      <c r="B666" s="2" t="s">
        <v>1991</v>
      </c>
      <c r="C666" s="2" t="s">
        <v>1992</v>
      </c>
      <c r="D666" s="2" t="s">
        <v>1993</v>
      </c>
      <c r="E666" s="2"/>
    </row>
    <row r="667" customFormat="false" ht="23.85" hidden="false" customHeight="false" outlineLevel="0" collapsed="false">
      <c r="A667" s="3" t="s">
        <v>4</v>
      </c>
      <c r="B667" s="2" t="s">
        <v>1994</v>
      </c>
      <c r="C667" s="2" t="s">
        <v>1995</v>
      </c>
      <c r="D667" s="2" t="s">
        <v>1996</v>
      </c>
      <c r="E667" s="2"/>
    </row>
    <row r="668" customFormat="false" ht="23.85" hidden="false" customHeight="false" outlineLevel="0" collapsed="false">
      <c r="A668" s="3" t="s">
        <v>4</v>
      </c>
      <c r="B668" s="2" t="s">
        <v>1997</v>
      </c>
      <c r="C668" s="2" t="s">
        <v>1998</v>
      </c>
      <c r="D668" s="2" t="s">
        <v>1999</v>
      </c>
      <c r="E668" s="2"/>
    </row>
    <row r="669" customFormat="false" ht="23.85" hidden="false" customHeight="false" outlineLevel="0" collapsed="false">
      <c r="A669" s="3" t="s">
        <v>4</v>
      </c>
      <c r="B669" s="2" t="s">
        <v>2000</v>
      </c>
      <c r="C669" s="2" t="s">
        <v>2001</v>
      </c>
      <c r="D669" s="2" t="s">
        <v>2002</v>
      </c>
      <c r="E669" s="2"/>
    </row>
    <row r="670" customFormat="false" ht="23.85" hidden="false" customHeight="false" outlineLevel="0" collapsed="false">
      <c r="A670" s="3" t="s">
        <v>4</v>
      </c>
      <c r="B670" s="2" t="s">
        <v>2003</v>
      </c>
      <c r="C670" s="2" t="s">
        <v>2004</v>
      </c>
      <c r="D670" s="2" t="s">
        <v>2005</v>
      </c>
      <c r="E670" s="2"/>
    </row>
    <row r="671" customFormat="false" ht="15" hidden="false" customHeight="false" outlineLevel="0" collapsed="false">
      <c r="A671" s="3" t="s">
        <v>4</v>
      </c>
      <c r="B671" s="2" t="s">
        <v>2006</v>
      </c>
      <c r="C671" s="2" t="s">
        <v>2007</v>
      </c>
      <c r="D671" s="2" t="s">
        <v>2008</v>
      </c>
      <c r="E671" s="2"/>
    </row>
    <row r="672" customFormat="false" ht="15" hidden="false" customHeight="false" outlineLevel="0" collapsed="false">
      <c r="A672" s="3" t="s">
        <v>4</v>
      </c>
      <c r="B672" s="2" t="s">
        <v>2009</v>
      </c>
      <c r="C672" s="2" t="s">
        <v>2010</v>
      </c>
      <c r="D672" s="2" t="s">
        <v>2011</v>
      </c>
      <c r="E672" s="2"/>
    </row>
    <row r="673" customFormat="false" ht="15" hidden="false" customHeight="false" outlineLevel="0" collapsed="false">
      <c r="A673" s="3" t="s">
        <v>4</v>
      </c>
      <c r="B673" s="2" t="s">
        <v>2012</v>
      </c>
      <c r="C673" s="2" t="s">
        <v>2013</v>
      </c>
      <c r="D673" s="2" t="s">
        <v>2014</v>
      </c>
      <c r="E673" s="2"/>
    </row>
    <row r="674" customFormat="false" ht="23.85" hidden="false" customHeight="false" outlineLevel="0" collapsed="false">
      <c r="A674" s="3" t="s">
        <v>4</v>
      </c>
      <c r="B674" s="2" t="s">
        <v>2015</v>
      </c>
      <c r="C674" s="2" t="s">
        <v>2016</v>
      </c>
      <c r="D674" s="2" t="s">
        <v>2017</v>
      </c>
      <c r="E674" s="2"/>
    </row>
    <row r="675" customFormat="false" ht="23.85" hidden="false" customHeight="false" outlineLevel="0" collapsed="false">
      <c r="A675" s="3" t="s">
        <v>4</v>
      </c>
      <c r="B675" s="2" t="s">
        <v>2018</v>
      </c>
      <c r="C675" s="2" t="s">
        <v>2019</v>
      </c>
      <c r="D675" s="2" t="s">
        <v>2020</v>
      </c>
      <c r="E675" s="2"/>
    </row>
    <row r="676" customFormat="false" ht="15" hidden="false" customHeight="false" outlineLevel="0" collapsed="false">
      <c r="A676" s="3" t="s">
        <v>4</v>
      </c>
      <c r="B676" s="2" t="s">
        <v>2021</v>
      </c>
      <c r="C676" s="2" t="s">
        <v>2022</v>
      </c>
      <c r="D676" s="2" t="s">
        <v>2023</v>
      </c>
      <c r="E676" s="2"/>
    </row>
    <row r="677" customFormat="false" ht="15" hidden="false" customHeight="false" outlineLevel="0" collapsed="false">
      <c r="A677" s="3" t="s">
        <v>4</v>
      </c>
      <c r="B677" s="2" t="s">
        <v>2024</v>
      </c>
      <c r="C677" s="2" t="s">
        <v>2025</v>
      </c>
      <c r="D677" s="2" t="s">
        <v>2026</v>
      </c>
      <c r="E677" s="2"/>
    </row>
    <row r="678" customFormat="false" ht="23.85" hidden="false" customHeight="false" outlineLevel="0" collapsed="false">
      <c r="A678" s="3" t="s">
        <v>4</v>
      </c>
      <c r="B678" s="2" t="s">
        <v>2027</v>
      </c>
      <c r="C678" s="2" t="s">
        <v>2028</v>
      </c>
      <c r="D678" s="2" t="s">
        <v>2029</v>
      </c>
      <c r="E678" s="2"/>
    </row>
    <row r="679" customFormat="false" ht="23.85" hidden="false" customHeight="false" outlineLevel="0" collapsed="false">
      <c r="A679" s="3" t="s">
        <v>4</v>
      </c>
      <c r="B679" s="2" t="s">
        <v>2030</v>
      </c>
      <c r="C679" s="2" t="s">
        <v>2031</v>
      </c>
      <c r="D679" s="2" t="s">
        <v>2032</v>
      </c>
      <c r="E679" s="2"/>
    </row>
    <row r="680" customFormat="false" ht="23.85" hidden="false" customHeight="false" outlineLevel="0" collapsed="false">
      <c r="A680" s="3" t="s">
        <v>4</v>
      </c>
      <c r="B680" s="2" t="s">
        <v>2033</v>
      </c>
      <c r="C680" s="2" t="s">
        <v>2034</v>
      </c>
      <c r="D680" s="2" t="s">
        <v>2035</v>
      </c>
      <c r="E680" s="2"/>
    </row>
    <row r="681" customFormat="false" ht="23.85" hidden="false" customHeight="false" outlineLevel="0" collapsed="false">
      <c r="A681" s="3" t="s">
        <v>4</v>
      </c>
      <c r="B681" s="2" t="s">
        <v>2036</v>
      </c>
      <c r="C681" s="2" t="s">
        <v>2037</v>
      </c>
      <c r="D681" s="2" t="s">
        <v>2038</v>
      </c>
      <c r="E681" s="2"/>
    </row>
    <row r="682" customFormat="false" ht="23.85" hidden="false" customHeight="false" outlineLevel="0" collapsed="false">
      <c r="A682" s="3" t="s">
        <v>4</v>
      </c>
      <c r="B682" s="2" t="s">
        <v>2039</v>
      </c>
      <c r="C682" s="2" t="s">
        <v>2040</v>
      </c>
      <c r="D682" s="2" t="s">
        <v>2041</v>
      </c>
      <c r="E682" s="2"/>
    </row>
    <row r="683" customFormat="false" ht="23.85" hidden="false" customHeight="false" outlineLevel="0" collapsed="false">
      <c r="A683" s="3" t="s">
        <v>4</v>
      </c>
      <c r="B683" s="2" t="s">
        <v>2042</v>
      </c>
      <c r="C683" s="2" t="s">
        <v>2043</v>
      </c>
      <c r="D683" s="2" t="s">
        <v>2044</v>
      </c>
      <c r="E683" s="2"/>
    </row>
    <row r="684" customFormat="false" ht="23.85" hidden="false" customHeight="false" outlineLevel="0" collapsed="false">
      <c r="A684" s="3" t="s">
        <v>4</v>
      </c>
      <c r="B684" s="2" t="s">
        <v>2045</v>
      </c>
      <c r="C684" s="2" t="s">
        <v>2046</v>
      </c>
      <c r="D684" s="2" t="s">
        <v>2047</v>
      </c>
      <c r="E684" s="2"/>
    </row>
    <row r="685" customFormat="false" ht="35.05" hidden="false" customHeight="false" outlineLevel="0" collapsed="false">
      <c r="A685" s="3" t="s">
        <v>4</v>
      </c>
      <c r="B685" s="2" t="s">
        <v>2048</v>
      </c>
      <c r="C685" s="2" t="s">
        <v>2049</v>
      </c>
      <c r="D685" s="2" t="s">
        <v>2050</v>
      </c>
      <c r="E685" s="2"/>
    </row>
    <row r="686" customFormat="false" ht="23.85" hidden="false" customHeight="false" outlineLevel="0" collapsed="false">
      <c r="A686" s="3" t="s">
        <v>4</v>
      </c>
      <c r="B686" s="2" t="s">
        <v>2051</v>
      </c>
      <c r="C686" s="2" t="s">
        <v>2052</v>
      </c>
      <c r="D686" s="2" t="s">
        <v>2053</v>
      </c>
      <c r="E686" s="2"/>
    </row>
    <row r="687" customFormat="false" ht="23.85" hidden="false" customHeight="false" outlineLevel="0" collapsed="false">
      <c r="A687" s="3" t="s">
        <v>4</v>
      </c>
      <c r="B687" s="2" t="s">
        <v>2054</v>
      </c>
      <c r="C687" s="2" t="s">
        <v>2055</v>
      </c>
      <c r="D687" s="2" t="s">
        <v>2056</v>
      </c>
      <c r="E687" s="2"/>
    </row>
    <row r="688" customFormat="false" ht="23.85" hidden="false" customHeight="false" outlineLevel="0" collapsed="false">
      <c r="A688" s="3" t="s">
        <v>4</v>
      </c>
      <c r="B688" s="2" t="s">
        <v>2057</v>
      </c>
      <c r="C688" s="2" t="s">
        <v>2058</v>
      </c>
      <c r="D688" s="2" t="s">
        <v>2059</v>
      </c>
      <c r="E688" s="2"/>
    </row>
    <row r="689" customFormat="false" ht="35.05" hidden="false" customHeight="false" outlineLevel="0" collapsed="false">
      <c r="A689" s="3" t="s">
        <v>4</v>
      </c>
      <c r="B689" s="2" t="s">
        <v>2060</v>
      </c>
      <c r="C689" s="2" t="s">
        <v>2061</v>
      </c>
      <c r="D689" s="2" t="s">
        <v>2062</v>
      </c>
      <c r="E689" s="2"/>
    </row>
    <row r="690" customFormat="false" ht="35.05" hidden="false" customHeight="false" outlineLevel="0" collapsed="false">
      <c r="A690" s="3" t="s">
        <v>4</v>
      </c>
      <c r="B690" s="2" t="s">
        <v>2063</v>
      </c>
      <c r="C690" s="2" t="s">
        <v>963</v>
      </c>
      <c r="D690" s="2" t="s">
        <v>2064</v>
      </c>
      <c r="E690" s="2"/>
    </row>
    <row r="691" customFormat="false" ht="35.05" hidden="false" customHeight="false" outlineLevel="0" collapsed="false">
      <c r="A691" s="3" t="s">
        <v>4</v>
      </c>
      <c r="B691" s="2" t="s">
        <v>2065</v>
      </c>
      <c r="C691" s="2" t="s">
        <v>969</v>
      </c>
      <c r="D691" s="2" t="s">
        <v>2066</v>
      </c>
      <c r="E691" s="2"/>
    </row>
    <row r="692" customFormat="false" ht="35.05" hidden="false" customHeight="false" outlineLevel="0" collapsed="false">
      <c r="A692" s="3" t="s">
        <v>4</v>
      </c>
      <c r="B692" s="2" t="s">
        <v>2067</v>
      </c>
      <c r="C692" s="2" t="s">
        <v>2068</v>
      </c>
      <c r="D692" s="2" t="s">
        <v>2069</v>
      </c>
      <c r="E692" s="2"/>
    </row>
    <row r="693" customFormat="false" ht="35.05" hidden="false" customHeight="false" outlineLevel="0" collapsed="false">
      <c r="A693" s="3" t="s">
        <v>4</v>
      </c>
      <c r="B693" s="2" t="s">
        <v>2070</v>
      </c>
      <c r="C693" s="2" t="s">
        <v>2071</v>
      </c>
      <c r="D693" s="2" t="s">
        <v>2072</v>
      </c>
      <c r="E693" s="2"/>
    </row>
    <row r="694" customFormat="false" ht="23.85" hidden="false" customHeight="false" outlineLevel="0" collapsed="false">
      <c r="A694" s="3" t="s">
        <v>4</v>
      </c>
      <c r="B694" s="2" t="s">
        <v>2073</v>
      </c>
      <c r="C694" s="2" t="s">
        <v>2074</v>
      </c>
      <c r="D694" s="2" t="s">
        <v>2075</v>
      </c>
      <c r="E694" s="2"/>
    </row>
    <row r="695" customFormat="false" ht="35.05" hidden="false" customHeight="false" outlineLevel="0" collapsed="false">
      <c r="A695" s="3" t="s">
        <v>4</v>
      </c>
      <c r="B695" s="2" t="s">
        <v>2076</v>
      </c>
      <c r="C695" s="2" t="s">
        <v>2077</v>
      </c>
      <c r="D695" s="2" t="s">
        <v>2078</v>
      </c>
      <c r="E695" s="2"/>
    </row>
    <row r="696" customFormat="false" ht="23.85" hidden="false" customHeight="false" outlineLevel="0" collapsed="false">
      <c r="A696" s="3" t="s">
        <v>4</v>
      </c>
      <c r="B696" s="2" t="s">
        <v>2079</v>
      </c>
      <c r="C696" s="2" t="s">
        <v>2080</v>
      </c>
      <c r="D696" s="2" t="s">
        <v>2081</v>
      </c>
      <c r="E696" s="2"/>
    </row>
    <row r="697" customFormat="false" ht="23.85" hidden="false" customHeight="false" outlineLevel="0" collapsed="false">
      <c r="A697" s="3" t="s">
        <v>4</v>
      </c>
      <c r="B697" s="2" t="s">
        <v>2082</v>
      </c>
      <c r="C697" s="2" t="s">
        <v>2083</v>
      </c>
      <c r="D697" s="2" t="s">
        <v>2084</v>
      </c>
      <c r="E697" s="2"/>
    </row>
    <row r="698" customFormat="false" ht="23.85" hidden="false" customHeight="false" outlineLevel="0" collapsed="false">
      <c r="A698" s="3" t="s">
        <v>4</v>
      </c>
      <c r="B698" s="2" t="s">
        <v>2085</v>
      </c>
      <c r="C698" s="2" t="s">
        <v>2086</v>
      </c>
      <c r="D698" s="2" t="s">
        <v>2087</v>
      </c>
      <c r="E698" s="2"/>
    </row>
    <row r="699" customFormat="false" ht="23.85" hidden="false" customHeight="false" outlineLevel="0" collapsed="false">
      <c r="A699" s="3" t="s">
        <v>4</v>
      </c>
      <c r="B699" s="2" t="s">
        <v>2088</v>
      </c>
      <c r="C699" s="2" t="s">
        <v>2089</v>
      </c>
      <c r="D699" s="2" t="s">
        <v>2090</v>
      </c>
      <c r="E699" s="2"/>
    </row>
    <row r="700" customFormat="false" ht="35.05" hidden="false" customHeight="false" outlineLevel="0" collapsed="false">
      <c r="A700" s="3" t="s">
        <v>4</v>
      </c>
      <c r="B700" s="2" t="s">
        <v>2091</v>
      </c>
      <c r="C700" s="2" t="s">
        <v>2092</v>
      </c>
      <c r="D700" s="2" t="s">
        <v>2093</v>
      </c>
      <c r="E700" s="2"/>
    </row>
    <row r="701" customFormat="false" ht="23.85" hidden="false" customHeight="false" outlineLevel="0" collapsed="false">
      <c r="A701" s="3" t="s">
        <v>4</v>
      </c>
      <c r="B701" s="2" t="s">
        <v>2094</v>
      </c>
      <c r="C701" s="2" t="s">
        <v>2095</v>
      </c>
      <c r="D701" s="2" t="s">
        <v>2096</v>
      </c>
      <c r="E701" s="2"/>
    </row>
    <row r="702" customFormat="false" ht="35.05" hidden="false" customHeight="false" outlineLevel="0" collapsed="false">
      <c r="A702" s="3" t="s">
        <v>4</v>
      </c>
      <c r="B702" s="2" t="s">
        <v>2097</v>
      </c>
      <c r="C702" s="2" t="s">
        <v>2098</v>
      </c>
      <c r="D702" s="2" t="s">
        <v>2099</v>
      </c>
      <c r="E702" s="2"/>
    </row>
    <row r="703" customFormat="false" ht="23.85" hidden="false" customHeight="false" outlineLevel="0" collapsed="false">
      <c r="A703" s="3" t="s">
        <v>4</v>
      </c>
      <c r="B703" s="2" t="s">
        <v>2100</v>
      </c>
      <c r="C703" s="2" t="s">
        <v>2101</v>
      </c>
      <c r="D703" s="2" t="s">
        <v>2102</v>
      </c>
      <c r="E703" s="2"/>
    </row>
    <row r="704" customFormat="false" ht="35.05" hidden="false" customHeight="false" outlineLevel="0" collapsed="false">
      <c r="A704" s="3" t="s">
        <v>4</v>
      </c>
      <c r="B704" s="2" t="s">
        <v>2103</v>
      </c>
      <c r="C704" s="2" t="s">
        <v>2104</v>
      </c>
      <c r="D704" s="2" t="s">
        <v>2105</v>
      </c>
      <c r="E704" s="2"/>
    </row>
    <row r="705" customFormat="false" ht="35.05" hidden="false" customHeight="false" outlineLevel="0" collapsed="false">
      <c r="A705" s="3" t="s">
        <v>4</v>
      </c>
      <c r="B705" s="2" t="s">
        <v>2106</v>
      </c>
      <c r="C705" s="2" t="s">
        <v>2107</v>
      </c>
      <c r="D705" s="2" t="s">
        <v>2108</v>
      </c>
      <c r="E705" s="2"/>
    </row>
    <row r="706" customFormat="false" ht="23.85" hidden="false" customHeight="false" outlineLevel="0" collapsed="false">
      <c r="A706" s="3" t="s">
        <v>4</v>
      </c>
      <c r="B706" s="2" t="s">
        <v>2109</v>
      </c>
      <c r="C706" s="2" t="s">
        <v>2110</v>
      </c>
      <c r="D706" s="2" t="s">
        <v>2111</v>
      </c>
      <c r="E706" s="2"/>
    </row>
    <row r="707" customFormat="false" ht="23.85" hidden="false" customHeight="false" outlineLevel="0" collapsed="false">
      <c r="A707" s="3" t="s">
        <v>4</v>
      </c>
      <c r="B707" s="2" t="s">
        <v>2112</v>
      </c>
      <c r="C707" s="2" t="s">
        <v>2113</v>
      </c>
      <c r="D707" s="2" t="s">
        <v>2114</v>
      </c>
      <c r="E707" s="2"/>
    </row>
    <row r="708" customFormat="false" ht="23.85" hidden="false" customHeight="false" outlineLevel="0" collapsed="false">
      <c r="A708" s="3" t="s">
        <v>4</v>
      </c>
      <c r="B708" s="2" t="s">
        <v>2115</v>
      </c>
      <c r="C708" s="2" t="s">
        <v>2116</v>
      </c>
      <c r="D708" s="2" t="s">
        <v>2117</v>
      </c>
      <c r="E708" s="2"/>
    </row>
    <row r="709" customFormat="false" ht="23.85" hidden="false" customHeight="false" outlineLevel="0" collapsed="false">
      <c r="A709" s="3" t="s">
        <v>4</v>
      </c>
      <c r="B709" s="2" t="s">
        <v>2118</v>
      </c>
      <c r="C709" s="2" t="s">
        <v>2119</v>
      </c>
      <c r="D709" s="2" t="s">
        <v>2120</v>
      </c>
      <c r="E709" s="2"/>
    </row>
    <row r="710" customFormat="false" ht="23.85" hidden="false" customHeight="false" outlineLevel="0" collapsed="false">
      <c r="A710" s="3" t="s">
        <v>4</v>
      </c>
      <c r="B710" s="2" t="s">
        <v>2121</v>
      </c>
      <c r="C710" s="2" t="s">
        <v>2122</v>
      </c>
      <c r="D710" s="2" t="s">
        <v>2123</v>
      </c>
      <c r="E710" s="2"/>
    </row>
    <row r="711" customFormat="false" ht="23.85" hidden="false" customHeight="false" outlineLevel="0" collapsed="false">
      <c r="A711" s="3" t="s">
        <v>4</v>
      </c>
      <c r="B711" s="2" t="s">
        <v>2124</v>
      </c>
      <c r="C711" s="2" t="s">
        <v>2125</v>
      </c>
      <c r="D711" s="2" t="s">
        <v>2126</v>
      </c>
      <c r="E711" s="2"/>
    </row>
    <row r="712" customFormat="false" ht="35.05" hidden="false" customHeight="false" outlineLevel="0" collapsed="false">
      <c r="A712" s="3" t="s">
        <v>4</v>
      </c>
      <c r="B712" s="2" t="s">
        <v>2127</v>
      </c>
      <c r="C712" s="2" t="s">
        <v>2128</v>
      </c>
      <c r="D712" s="2" t="s">
        <v>2129</v>
      </c>
      <c r="E712" s="2"/>
    </row>
    <row r="713" customFormat="false" ht="23.85" hidden="false" customHeight="false" outlineLevel="0" collapsed="false">
      <c r="A713" s="3" t="s">
        <v>4</v>
      </c>
      <c r="B713" s="2" t="s">
        <v>2130</v>
      </c>
      <c r="C713" s="2" t="s">
        <v>2131</v>
      </c>
      <c r="D713" s="2" t="s">
        <v>2132</v>
      </c>
      <c r="E713" s="2"/>
    </row>
    <row r="714" customFormat="false" ht="23.85" hidden="false" customHeight="false" outlineLevel="0" collapsed="false">
      <c r="A714" s="3" t="s">
        <v>4</v>
      </c>
      <c r="B714" s="2" t="s">
        <v>2133</v>
      </c>
      <c r="C714" s="2" t="s">
        <v>2134</v>
      </c>
      <c r="D714" s="2" t="s">
        <v>2135</v>
      </c>
      <c r="E714" s="2"/>
    </row>
    <row r="715" customFormat="false" ht="23.85" hidden="false" customHeight="false" outlineLevel="0" collapsed="false">
      <c r="A715" s="3" t="s">
        <v>4</v>
      </c>
      <c r="B715" s="2" t="s">
        <v>2136</v>
      </c>
      <c r="C715" s="2" t="s">
        <v>2137</v>
      </c>
      <c r="D715" s="2" t="s">
        <v>2138</v>
      </c>
      <c r="E715" s="2"/>
    </row>
    <row r="716" customFormat="false" ht="23.85" hidden="false" customHeight="false" outlineLevel="0" collapsed="false">
      <c r="A716" s="3" t="s">
        <v>4</v>
      </c>
      <c r="B716" s="2" t="s">
        <v>2139</v>
      </c>
      <c r="C716" s="2" t="s">
        <v>2140</v>
      </c>
      <c r="D716" s="2" t="s">
        <v>2141</v>
      </c>
      <c r="E716" s="2"/>
    </row>
    <row r="717" customFormat="false" ht="35.05" hidden="false" customHeight="false" outlineLevel="0" collapsed="false">
      <c r="A717" s="3" t="s">
        <v>4</v>
      </c>
      <c r="B717" s="2" t="s">
        <v>2142</v>
      </c>
      <c r="C717" s="2" t="s">
        <v>2143</v>
      </c>
      <c r="D717" s="2" t="s">
        <v>2144</v>
      </c>
      <c r="E717" s="2"/>
    </row>
    <row r="718" customFormat="false" ht="35.05" hidden="false" customHeight="false" outlineLevel="0" collapsed="false">
      <c r="A718" s="3" t="s">
        <v>4</v>
      </c>
      <c r="B718" s="2" t="s">
        <v>2145</v>
      </c>
      <c r="C718" s="2" t="s">
        <v>2146</v>
      </c>
      <c r="D718" s="2" t="s">
        <v>2147</v>
      </c>
      <c r="E718" s="2"/>
    </row>
    <row r="719" customFormat="false" ht="23.85" hidden="false" customHeight="false" outlineLevel="0" collapsed="false">
      <c r="A719" s="3" t="s">
        <v>4</v>
      </c>
      <c r="B719" s="2" t="s">
        <v>2148</v>
      </c>
      <c r="C719" s="2" t="s">
        <v>2149</v>
      </c>
      <c r="D719" s="2" t="s">
        <v>2150</v>
      </c>
      <c r="E719" s="2"/>
    </row>
    <row r="720" customFormat="false" ht="35.05" hidden="false" customHeight="false" outlineLevel="0" collapsed="false">
      <c r="A720" s="3" t="s">
        <v>4</v>
      </c>
      <c r="B720" s="2" t="s">
        <v>2151</v>
      </c>
      <c r="C720" s="2" t="s">
        <v>2152</v>
      </c>
      <c r="D720" s="2" t="s">
        <v>2153</v>
      </c>
      <c r="E720" s="2"/>
    </row>
    <row r="721" customFormat="false" ht="35.05" hidden="false" customHeight="false" outlineLevel="0" collapsed="false">
      <c r="A721" s="3" t="s">
        <v>4</v>
      </c>
      <c r="B721" s="2" t="s">
        <v>2154</v>
      </c>
      <c r="C721" s="2" t="s">
        <v>2155</v>
      </c>
      <c r="D721" s="2" t="s">
        <v>2156</v>
      </c>
      <c r="E721" s="2"/>
    </row>
    <row r="722" customFormat="false" ht="23.85" hidden="false" customHeight="false" outlineLevel="0" collapsed="false">
      <c r="A722" s="3" t="s">
        <v>4</v>
      </c>
      <c r="B722" s="2" t="s">
        <v>2157</v>
      </c>
      <c r="C722" s="2" t="s">
        <v>2158</v>
      </c>
      <c r="D722" s="2" t="s">
        <v>2159</v>
      </c>
      <c r="E722" s="2"/>
    </row>
    <row r="723" customFormat="false" ht="23.85" hidden="false" customHeight="false" outlineLevel="0" collapsed="false">
      <c r="A723" s="3" t="s">
        <v>4</v>
      </c>
      <c r="B723" s="2" t="s">
        <v>2160</v>
      </c>
      <c r="C723" s="2" t="s">
        <v>2161</v>
      </c>
      <c r="D723" s="2" t="s">
        <v>2162</v>
      </c>
      <c r="E723" s="2"/>
    </row>
    <row r="724" customFormat="false" ht="35.05" hidden="false" customHeight="false" outlineLevel="0" collapsed="false">
      <c r="A724" s="3" t="s">
        <v>4</v>
      </c>
      <c r="B724" s="2" t="s">
        <v>2163</v>
      </c>
      <c r="C724" s="2" t="s">
        <v>2164</v>
      </c>
      <c r="D724" s="2" t="s">
        <v>2165</v>
      </c>
      <c r="E724" s="2"/>
    </row>
    <row r="725" customFormat="false" ht="35.05" hidden="false" customHeight="false" outlineLevel="0" collapsed="false">
      <c r="A725" s="3" t="s">
        <v>4</v>
      </c>
      <c r="B725" s="2" t="s">
        <v>2166</v>
      </c>
      <c r="C725" s="2" t="s">
        <v>2167</v>
      </c>
      <c r="D725" s="2" t="s">
        <v>2168</v>
      </c>
      <c r="E725" s="2"/>
    </row>
    <row r="726" customFormat="false" ht="35.05" hidden="false" customHeight="false" outlineLevel="0" collapsed="false">
      <c r="A726" s="3" t="s">
        <v>4</v>
      </c>
      <c r="B726" s="2" t="s">
        <v>2169</v>
      </c>
      <c r="C726" s="2" t="s">
        <v>2170</v>
      </c>
      <c r="D726" s="2" t="s">
        <v>2171</v>
      </c>
      <c r="E726" s="2"/>
    </row>
    <row r="727" customFormat="false" ht="35.05" hidden="false" customHeight="false" outlineLevel="0" collapsed="false">
      <c r="A727" s="3" t="s">
        <v>4</v>
      </c>
      <c r="B727" s="2" t="s">
        <v>2172</v>
      </c>
      <c r="C727" s="2" t="s">
        <v>2173</v>
      </c>
      <c r="D727" s="2" t="s">
        <v>2174</v>
      </c>
      <c r="E727" s="2"/>
    </row>
    <row r="728" customFormat="false" ht="35.05" hidden="false" customHeight="false" outlineLevel="0" collapsed="false">
      <c r="A728" s="3" t="s">
        <v>4</v>
      </c>
      <c r="B728" s="2" t="s">
        <v>2175</v>
      </c>
      <c r="C728" s="2" t="s">
        <v>2176</v>
      </c>
      <c r="D728" s="2" t="s">
        <v>2177</v>
      </c>
      <c r="E728" s="2"/>
    </row>
    <row r="729" customFormat="false" ht="35.05" hidden="false" customHeight="false" outlineLevel="0" collapsed="false">
      <c r="A729" s="3" t="s">
        <v>4</v>
      </c>
      <c r="B729" s="2" t="s">
        <v>2178</v>
      </c>
      <c r="C729" s="2" t="s">
        <v>2179</v>
      </c>
      <c r="D729" s="2" t="s">
        <v>2180</v>
      </c>
      <c r="E729" s="2"/>
    </row>
    <row r="730" customFormat="false" ht="35.05" hidden="false" customHeight="false" outlineLevel="0" collapsed="false">
      <c r="A730" s="3" t="s">
        <v>4</v>
      </c>
      <c r="B730" s="2" t="s">
        <v>2181</v>
      </c>
      <c r="C730" s="2" t="s">
        <v>2182</v>
      </c>
      <c r="D730" s="2" t="s">
        <v>2183</v>
      </c>
      <c r="E730" s="2"/>
    </row>
    <row r="731" customFormat="false" ht="35.05" hidden="false" customHeight="false" outlineLevel="0" collapsed="false">
      <c r="A731" s="3" t="s">
        <v>4</v>
      </c>
      <c r="B731" s="2" t="s">
        <v>2184</v>
      </c>
      <c r="C731" s="2" t="s">
        <v>2185</v>
      </c>
      <c r="D731" s="2" t="s">
        <v>2186</v>
      </c>
      <c r="E731" s="2"/>
    </row>
    <row r="732" customFormat="false" ht="35.05" hidden="false" customHeight="false" outlineLevel="0" collapsed="false">
      <c r="A732" s="3" t="s">
        <v>4</v>
      </c>
      <c r="B732" s="2" t="s">
        <v>2187</v>
      </c>
      <c r="C732" s="2" t="s">
        <v>2188</v>
      </c>
      <c r="D732" s="2" t="s">
        <v>2189</v>
      </c>
      <c r="E732" s="2"/>
    </row>
    <row r="733" customFormat="false" ht="23.85" hidden="false" customHeight="false" outlineLevel="0" collapsed="false">
      <c r="A733" s="3" t="s">
        <v>4</v>
      </c>
      <c r="B733" s="2" t="s">
        <v>2190</v>
      </c>
      <c r="C733" s="2" t="s">
        <v>2191</v>
      </c>
      <c r="D733" s="2" t="s">
        <v>2192</v>
      </c>
      <c r="E733" s="2"/>
    </row>
    <row r="734" customFormat="false" ht="23.85" hidden="false" customHeight="false" outlineLevel="0" collapsed="false">
      <c r="A734" s="3" t="s">
        <v>4</v>
      </c>
      <c r="B734" s="2" t="s">
        <v>2193</v>
      </c>
      <c r="C734" s="2" t="s">
        <v>2194</v>
      </c>
      <c r="D734" s="2" t="s">
        <v>2195</v>
      </c>
      <c r="E734" s="2"/>
    </row>
    <row r="735" customFormat="false" ht="23.85" hidden="false" customHeight="false" outlineLevel="0" collapsed="false">
      <c r="A735" s="3" t="s">
        <v>4</v>
      </c>
      <c r="B735" s="2" t="s">
        <v>2196</v>
      </c>
      <c r="C735" s="2" t="s">
        <v>2197</v>
      </c>
      <c r="D735" s="2" t="s">
        <v>2198</v>
      </c>
      <c r="E735" s="2"/>
    </row>
    <row r="736" customFormat="false" ht="35.05" hidden="false" customHeight="false" outlineLevel="0" collapsed="false">
      <c r="A736" s="3" t="s">
        <v>4</v>
      </c>
      <c r="B736" s="2" t="s">
        <v>2199</v>
      </c>
      <c r="C736" s="2" t="s">
        <v>2200</v>
      </c>
      <c r="D736" s="2" t="s">
        <v>2201</v>
      </c>
      <c r="E736" s="2"/>
    </row>
    <row r="737" customFormat="false" ht="23.85" hidden="false" customHeight="false" outlineLevel="0" collapsed="false">
      <c r="A737" s="3" t="s">
        <v>4</v>
      </c>
      <c r="B737" s="2" t="s">
        <v>2202</v>
      </c>
      <c r="C737" s="2" t="s">
        <v>2203</v>
      </c>
      <c r="D737" s="2" t="s">
        <v>2204</v>
      </c>
      <c r="E737" s="2"/>
    </row>
    <row r="738" customFormat="false" ht="35.05" hidden="false" customHeight="false" outlineLevel="0" collapsed="false">
      <c r="A738" s="3" t="s">
        <v>4</v>
      </c>
      <c r="B738" s="2" t="s">
        <v>2205</v>
      </c>
      <c r="C738" s="2" t="s">
        <v>2206</v>
      </c>
      <c r="D738" s="2" t="s">
        <v>2207</v>
      </c>
      <c r="E738" s="2"/>
    </row>
    <row r="739" customFormat="false" ht="35.05" hidden="false" customHeight="false" outlineLevel="0" collapsed="false">
      <c r="A739" s="3" t="s">
        <v>4</v>
      </c>
      <c r="B739" s="2" t="s">
        <v>2208</v>
      </c>
      <c r="C739" s="2" t="s">
        <v>2209</v>
      </c>
      <c r="D739" s="2" t="s">
        <v>2210</v>
      </c>
      <c r="E739" s="2"/>
    </row>
    <row r="740" customFormat="false" ht="35.05" hidden="false" customHeight="false" outlineLevel="0" collapsed="false">
      <c r="A740" s="3" t="s">
        <v>4</v>
      </c>
      <c r="B740" s="2" t="s">
        <v>2211</v>
      </c>
      <c r="C740" s="2" t="s">
        <v>2212</v>
      </c>
      <c r="D740" s="2" t="s">
        <v>2213</v>
      </c>
      <c r="E740" s="2"/>
    </row>
    <row r="741" customFormat="false" ht="23.85" hidden="false" customHeight="false" outlineLevel="0" collapsed="false">
      <c r="A741" s="3" t="s">
        <v>4</v>
      </c>
      <c r="B741" s="2" t="s">
        <v>2214</v>
      </c>
      <c r="C741" s="2" t="s">
        <v>2215</v>
      </c>
      <c r="D741" s="2" t="s">
        <v>2216</v>
      </c>
      <c r="E741" s="2"/>
    </row>
    <row r="742" customFormat="false" ht="23.85" hidden="false" customHeight="false" outlineLevel="0" collapsed="false">
      <c r="A742" s="3" t="s">
        <v>4</v>
      </c>
      <c r="B742" s="2" t="s">
        <v>2217</v>
      </c>
      <c r="C742" s="2" t="s">
        <v>2218</v>
      </c>
      <c r="D742" s="2" t="s">
        <v>2219</v>
      </c>
      <c r="E742" s="2"/>
    </row>
    <row r="743" customFormat="false" ht="23.85" hidden="false" customHeight="false" outlineLevel="0" collapsed="false">
      <c r="A743" s="3" t="s">
        <v>4</v>
      </c>
      <c r="B743" s="2" t="s">
        <v>2220</v>
      </c>
      <c r="C743" s="2" t="s">
        <v>2221</v>
      </c>
      <c r="D743" s="2" t="s">
        <v>2222</v>
      </c>
      <c r="E743" s="2"/>
    </row>
    <row r="744" customFormat="false" ht="35.05" hidden="false" customHeight="false" outlineLevel="0" collapsed="false">
      <c r="A744" s="3" t="s">
        <v>4</v>
      </c>
      <c r="B744" s="2" t="s">
        <v>2223</v>
      </c>
      <c r="C744" s="2" t="s">
        <v>2224</v>
      </c>
      <c r="D744" s="2" t="s">
        <v>2225</v>
      </c>
      <c r="E744" s="2"/>
    </row>
    <row r="745" customFormat="false" ht="23.85" hidden="false" customHeight="false" outlineLevel="0" collapsed="false">
      <c r="A745" s="3" t="s">
        <v>4</v>
      </c>
      <c r="B745" s="2" t="s">
        <v>2226</v>
      </c>
      <c r="C745" s="2" t="s">
        <v>2227</v>
      </c>
      <c r="D745" s="2" t="s">
        <v>2228</v>
      </c>
      <c r="E745" s="2"/>
    </row>
    <row r="746" customFormat="false" ht="23.85" hidden="false" customHeight="false" outlineLevel="0" collapsed="false">
      <c r="A746" s="3" t="s">
        <v>4</v>
      </c>
      <c r="B746" s="2" t="s">
        <v>2229</v>
      </c>
      <c r="C746" s="2" t="s">
        <v>2230</v>
      </c>
      <c r="D746" s="2" t="s">
        <v>2231</v>
      </c>
      <c r="E746" s="2"/>
    </row>
    <row r="747" customFormat="false" ht="23.85" hidden="false" customHeight="false" outlineLevel="0" collapsed="false">
      <c r="A747" s="3" t="s">
        <v>4</v>
      </c>
      <c r="B747" s="2" t="s">
        <v>2232</v>
      </c>
      <c r="C747" s="2" t="s">
        <v>2233</v>
      </c>
      <c r="D747" s="2" t="s">
        <v>2234</v>
      </c>
      <c r="E747" s="2"/>
    </row>
    <row r="748" customFormat="false" ht="23.85" hidden="false" customHeight="false" outlineLevel="0" collapsed="false">
      <c r="A748" s="3" t="s">
        <v>4</v>
      </c>
      <c r="B748" s="2" t="s">
        <v>2235</v>
      </c>
      <c r="C748" s="2" t="s">
        <v>2236</v>
      </c>
      <c r="D748" s="2" t="s">
        <v>2237</v>
      </c>
      <c r="E748" s="2"/>
    </row>
    <row r="749" customFormat="false" ht="15" hidden="false" customHeight="false" outlineLevel="0" collapsed="false">
      <c r="A749" s="3" t="s">
        <v>4</v>
      </c>
      <c r="B749" s="2" t="s">
        <v>2238</v>
      </c>
      <c r="C749" s="2" t="s">
        <v>2239</v>
      </c>
      <c r="D749" s="2" t="s">
        <v>2240</v>
      </c>
      <c r="E749" s="2"/>
    </row>
    <row r="750" customFormat="false" ht="23.85" hidden="false" customHeight="false" outlineLevel="0" collapsed="false">
      <c r="A750" s="3" t="s">
        <v>4</v>
      </c>
      <c r="B750" s="2" t="s">
        <v>2241</v>
      </c>
      <c r="C750" s="2" t="s">
        <v>2242</v>
      </c>
      <c r="D750" s="2" t="s">
        <v>2243</v>
      </c>
      <c r="E750" s="2"/>
    </row>
    <row r="751" customFormat="false" ht="23.85" hidden="false" customHeight="false" outlineLevel="0" collapsed="false">
      <c r="A751" s="3" t="s">
        <v>4</v>
      </c>
      <c r="B751" s="2" t="s">
        <v>2244</v>
      </c>
      <c r="C751" s="2" t="s">
        <v>2245</v>
      </c>
      <c r="D751" s="2" t="s">
        <v>2246</v>
      </c>
      <c r="E751" s="2"/>
    </row>
    <row r="752" customFormat="false" ht="23.85" hidden="false" customHeight="false" outlineLevel="0" collapsed="false">
      <c r="A752" s="3" t="s">
        <v>4</v>
      </c>
      <c r="B752" s="2" t="s">
        <v>2247</v>
      </c>
      <c r="C752" s="2" t="s">
        <v>2248</v>
      </c>
      <c r="D752" s="2" t="s">
        <v>2249</v>
      </c>
      <c r="E752" s="2"/>
    </row>
    <row r="753" customFormat="false" ht="23.85" hidden="false" customHeight="false" outlineLevel="0" collapsed="false">
      <c r="A753" s="3" t="s">
        <v>4</v>
      </c>
      <c r="B753" s="2" t="s">
        <v>2250</v>
      </c>
      <c r="C753" s="2" t="s">
        <v>2251</v>
      </c>
      <c r="D753" s="2" t="s">
        <v>2252</v>
      </c>
      <c r="E753" s="2"/>
    </row>
    <row r="754" customFormat="false" ht="23.85" hidden="false" customHeight="false" outlineLevel="0" collapsed="false">
      <c r="A754" s="3" t="s">
        <v>4</v>
      </c>
      <c r="B754" s="2" t="s">
        <v>2253</v>
      </c>
      <c r="C754" s="2" t="s">
        <v>2254</v>
      </c>
      <c r="D754" s="2" t="s">
        <v>2255</v>
      </c>
      <c r="E754" s="2"/>
    </row>
    <row r="755" customFormat="false" ht="15" hidden="false" customHeight="false" outlineLevel="0" collapsed="false">
      <c r="A755" s="3" t="s">
        <v>4</v>
      </c>
      <c r="B755" s="2" t="s">
        <v>2256</v>
      </c>
      <c r="C755" s="2" t="s">
        <v>2257</v>
      </c>
      <c r="D755" s="2" t="s">
        <v>2258</v>
      </c>
      <c r="E755" s="2"/>
    </row>
    <row r="756" customFormat="false" ht="35.05" hidden="false" customHeight="false" outlineLevel="0" collapsed="false">
      <c r="A756" s="3" t="s">
        <v>4</v>
      </c>
      <c r="B756" s="2" t="s">
        <v>2259</v>
      </c>
      <c r="C756" s="2" t="s">
        <v>2260</v>
      </c>
      <c r="D756" s="2" t="s">
        <v>2261</v>
      </c>
      <c r="E756" s="2"/>
    </row>
    <row r="757" customFormat="false" ht="23.85" hidden="false" customHeight="false" outlineLevel="0" collapsed="false">
      <c r="A757" s="3" t="s">
        <v>4</v>
      </c>
      <c r="B757" s="2" t="s">
        <v>2262</v>
      </c>
      <c r="C757" s="2" t="s">
        <v>2263</v>
      </c>
      <c r="D757" s="2" t="s">
        <v>2264</v>
      </c>
      <c r="E757" s="2"/>
    </row>
    <row r="758" customFormat="false" ht="23.85" hidden="false" customHeight="false" outlineLevel="0" collapsed="false">
      <c r="A758" s="3" t="s">
        <v>4</v>
      </c>
      <c r="B758" s="2" t="s">
        <v>2265</v>
      </c>
      <c r="C758" s="2" t="s">
        <v>2266</v>
      </c>
      <c r="D758" s="2" t="s">
        <v>2267</v>
      </c>
      <c r="E758" s="2"/>
    </row>
    <row r="759" customFormat="false" ht="23.85" hidden="false" customHeight="false" outlineLevel="0" collapsed="false">
      <c r="A759" s="3" t="s">
        <v>4</v>
      </c>
      <c r="B759" s="2" t="s">
        <v>2268</v>
      </c>
      <c r="C759" s="2" t="s">
        <v>2269</v>
      </c>
      <c r="D759" s="2" t="s">
        <v>2270</v>
      </c>
      <c r="E759" s="2"/>
    </row>
    <row r="760" customFormat="false" ht="35.05" hidden="false" customHeight="false" outlineLevel="0" collapsed="false">
      <c r="A760" s="3" t="s">
        <v>4</v>
      </c>
      <c r="B760" s="2" t="s">
        <v>2271</v>
      </c>
      <c r="C760" s="2" t="s">
        <v>2272</v>
      </c>
      <c r="D760" s="2" t="s">
        <v>2273</v>
      </c>
      <c r="E760" s="2"/>
    </row>
    <row r="761" customFormat="false" ht="35.05" hidden="false" customHeight="false" outlineLevel="0" collapsed="false">
      <c r="A761" s="3" t="s">
        <v>4</v>
      </c>
      <c r="B761" s="2" t="s">
        <v>2274</v>
      </c>
      <c r="C761" s="2" t="s">
        <v>2275</v>
      </c>
      <c r="D761" s="2" t="s">
        <v>2276</v>
      </c>
      <c r="E761" s="2"/>
    </row>
    <row r="762" customFormat="false" ht="23.85" hidden="false" customHeight="false" outlineLevel="0" collapsed="false">
      <c r="A762" s="3" t="s">
        <v>4</v>
      </c>
      <c r="B762" s="2" t="s">
        <v>2277</v>
      </c>
      <c r="C762" s="2" t="s">
        <v>2278</v>
      </c>
      <c r="D762" s="2" t="s">
        <v>2279</v>
      </c>
      <c r="E762" s="2"/>
    </row>
    <row r="763" customFormat="false" ht="23.85" hidden="false" customHeight="false" outlineLevel="0" collapsed="false">
      <c r="A763" s="3" t="s">
        <v>4</v>
      </c>
      <c r="B763" s="2" t="s">
        <v>2280</v>
      </c>
      <c r="C763" s="2" t="s">
        <v>2281</v>
      </c>
      <c r="D763" s="2" t="s">
        <v>2282</v>
      </c>
      <c r="E763" s="2"/>
    </row>
    <row r="764" customFormat="false" ht="23.85" hidden="false" customHeight="false" outlineLevel="0" collapsed="false">
      <c r="A764" s="3" t="s">
        <v>4</v>
      </c>
      <c r="B764" s="2" t="s">
        <v>2283</v>
      </c>
      <c r="C764" s="2" t="s">
        <v>2284</v>
      </c>
      <c r="D764" s="2" t="s">
        <v>2285</v>
      </c>
      <c r="E764" s="2"/>
    </row>
    <row r="765" customFormat="false" ht="15" hidden="false" customHeight="false" outlineLevel="0" collapsed="false">
      <c r="A765" s="3" t="s">
        <v>4</v>
      </c>
      <c r="B765" s="2" t="s">
        <v>2286</v>
      </c>
      <c r="C765" s="2" t="s">
        <v>2287</v>
      </c>
      <c r="D765" s="2" t="s">
        <v>2288</v>
      </c>
      <c r="E765" s="2"/>
    </row>
    <row r="766" customFormat="false" ht="23.85" hidden="false" customHeight="false" outlineLevel="0" collapsed="false">
      <c r="A766" s="3" t="s">
        <v>4</v>
      </c>
      <c r="B766" s="2" t="s">
        <v>2289</v>
      </c>
      <c r="C766" s="2" t="s">
        <v>2290</v>
      </c>
      <c r="D766" s="2" t="s">
        <v>2291</v>
      </c>
      <c r="E766" s="2"/>
    </row>
    <row r="767" customFormat="false" ht="23.85" hidden="false" customHeight="false" outlineLevel="0" collapsed="false">
      <c r="A767" s="3" t="s">
        <v>4</v>
      </c>
      <c r="B767" s="2" t="s">
        <v>2292</v>
      </c>
      <c r="C767" s="2" t="s">
        <v>2293</v>
      </c>
      <c r="D767" s="2" t="s">
        <v>2294</v>
      </c>
      <c r="E767" s="2"/>
    </row>
    <row r="768" customFormat="false" ht="23.85" hidden="false" customHeight="false" outlineLevel="0" collapsed="false">
      <c r="A768" s="3" t="s">
        <v>4</v>
      </c>
      <c r="B768" s="2" t="s">
        <v>2295</v>
      </c>
      <c r="C768" s="2" t="s">
        <v>2296</v>
      </c>
      <c r="D768" s="2" t="s">
        <v>2297</v>
      </c>
      <c r="E768" s="2"/>
    </row>
    <row r="769" customFormat="false" ht="15" hidden="false" customHeight="false" outlineLevel="0" collapsed="false">
      <c r="A769" s="3" t="s">
        <v>4</v>
      </c>
      <c r="B769" s="2" t="s">
        <v>2298</v>
      </c>
      <c r="C769" s="2" t="s">
        <v>2299</v>
      </c>
      <c r="D769" s="2" t="s">
        <v>2300</v>
      </c>
      <c r="E769" s="2"/>
    </row>
    <row r="770" customFormat="false" ht="23.85" hidden="false" customHeight="false" outlineLevel="0" collapsed="false">
      <c r="A770" s="3" t="s">
        <v>4</v>
      </c>
      <c r="B770" s="2" t="s">
        <v>2301</v>
      </c>
      <c r="C770" s="2" t="s">
        <v>2302</v>
      </c>
      <c r="D770" s="2" t="s">
        <v>2303</v>
      </c>
      <c r="E770" s="2"/>
    </row>
    <row r="771" customFormat="false" ht="15" hidden="false" customHeight="false" outlineLevel="0" collapsed="false">
      <c r="A771" s="3" t="s">
        <v>4</v>
      </c>
      <c r="B771" s="2" t="s">
        <v>2304</v>
      </c>
      <c r="C771" s="2" t="s">
        <v>2305</v>
      </c>
      <c r="D771" s="2" t="s">
        <v>2306</v>
      </c>
      <c r="E771" s="2"/>
    </row>
    <row r="772" customFormat="false" ht="15" hidden="false" customHeight="false" outlineLevel="0" collapsed="false">
      <c r="A772" s="3" t="s">
        <v>4</v>
      </c>
      <c r="B772" s="2" t="s">
        <v>2307</v>
      </c>
      <c r="C772" s="2" t="s">
        <v>2308</v>
      </c>
      <c r="D772" s="2" t="s">
        <v>2309</v>
      </c>
      <c r="E772" s="2"/>
    </row>
    <row r="773" customFormat="false" ht="23.85" hidden="false" customHeight="false" outlineLevel="0" collapsed="false">
      <c r="A773" s="3" t="s">
        <v>4</v>
      </c>
      <c r="B773" s="2" t="s">
        <v>2310</v>
      </c>
      <c r="C773" s="2" t="s">
        <v>2311</v>
      </c>
      <c r="D773" s="2" t="s">
        <v>2312</v>
      </c>
      <c r="E773" s="2"/>
    </row>
    <row r="774" customFormat="false" ht="15" hidden="false" customHeight="false" outlineLevel="0" collapsed="false">
      <c r="A774" s="3" t="s">
        <v>4</v>
      </c>
      <c r="B774" s="2" t="s">
        <v>2313</v>
      </c>
      <c r="C774" s="2" t="s">
        <v>2314</v>
      </c>
      <c r="D774" s="2" t="s">
        <v>2315</v>
      </c>
      <c r="E774" s="2"/>
    </row>
    <row r="775" customFormat="false" ht="23.85" hidden="false" customHeight="false" outlineLevel="0" collapsed="false">
      <c r="A775" s="3" t="s">
        <v>4</v>
      </c>
      <c r="B775" s="2" t="s">
        <v>2316</v>
      </c>
      <c r="C775" s="2" t="s">
        <v>2317</v>
      </c>
      <c r="D775" s="2" t="s">
        <v>2318</v>
      </c>
      <c r="E775" s="2"/>
    </row>
    <row r="776" customFormat="false" ht="23.85" hidden="false" customHeight="false" outlineLevel="0" collapsed="false">
      <c r="A776" s="3" t="s">
        <v>4</v>
      </c>
      <c r="B776" s="2" t="s">
        <v>2319</v>
      </c>
      <c r="C776" s="2" t="s">
        <v>2320</v>
      </c>
      <c r="D776" s="2" t="s">
        <v>2321</v>
      </c>
      <c r="E776" s="2"/>
    </row>
    <row r="777" customFormat="false" ht="15" hidden="false" customHeight="false" outlineLevel="0" collapsed="false">
      <c r="A777" s="3" t="s">
        <v>4</v>
      </c>
      <c r="B777" s="2" t="s">
        <v>2322</v>
      </c>
      <c r="C777" s="2" t="s">
        <v>2323</v>
      </c>
      <c r="D777" s="2" t="s">
        <v>2324</v>
      </c>
      <c r="E777" s="2"/>
    </row>
    <row r="778" customFormat="false" ht="23.85" hidden="false" customHeight="false" outlineLevel="0" collapsed="false">
      <c r="A778" s="3" t="s">
        <v>4</v>
      </c>
      <c r="B778" s="2" t="s">
        <v>2325</v>
      </c>
      <c r="C778" s="2" t="s">
        <v>2326</v>
      </c>
      <c r="D778" s="2" t="s">
        <v>2327</v>
      </c>
      <c r="E778" s="2"/>
    </row>
    <row r="779" customFormat="false" ht="23.85" hidden="false" customHeight="false" outlineLevel="0" collapsed="false">
      <c r="A779" s="3" t="s">
        <v>4</v>
      </c>
      <c r="B779" s="2" t="s">
        <v>2328</v>
      </c>
      <c r="C779" s="2" t="s">
        <v>2329</v>
      </c>
      <c r="D779" s="2" t="s">
        <v>2330</v>
      </c>
      <c r="E779" s="2"/>
    </row>
    <row r="780" customFormat="false" ht="15" hidden="false" customHeight="false" outlineLevel="0" collapsed="false">
      <c r="A780" s="3" t="s">
        <v>4</v>
      </c>
      <c r="B780" s="2" t="s">
        <v>2331</v>
      </c>
      <c r="C780" s="2" t="s">
        <v>2332</v>
      </c>
      <c r="D780" s="2" t="s">
        <v>2333</v>
      </c>
      <c r="E780" s="2"/>
    </row>
    <row r="781" customFormat="false" ht="15" hidden="false" customHeight="false" outlineLevel="0" collapsed="false">
      <c r="A781" s="3" t="s">
        <v>4</v>
      </c>
      <c r="B781" s="2" t="s">
        <v>2334</v>
      </c>
      <c r="C781" s="2" t="s">
        <v>2335</v>
      </c>
      <c r="D781" s="2" t="s">
        <v>2336</v>
      </c>
      <c r="E781" s="2"/>
    </row>
    <row r="782" customFormat="false" ht="23.85" hidden="false" customHeight="false" outlineLevel="0" collapsed="false">
      <c r="A782" s="3" t="s">
        <v>4</v>
      </c>
      <c r="B782" s="2" t="s">
        <v>2337</v>
      </c>
      <c r="C782" s="2" t="s">
        <v>2338</v>
      </c>
      <c r="D782" s="2" t="s">
        <v>2339</v>
      </c>
      <c r="E782" s="2"/>
    </row>
    <row r="783" customFormat="false" ht="15" hidden="false" customHeight="false" outlineLevel="0" collapsed="false">
      <c r="A783" s="3" t="s">
        <v>4</v>
      </c>
      <c r="B783" s="2" t="s">
        <v>2340</v>
      </c>
      <c r="C783" s="2" t="s">
        <v>2341</v>
      </c>
      <c r="D783" s="2" t="s">
        <v>2342</v>
      </c>
      <c r="E783" s="2"/>
    </row>
    <row r="784" customFormat="false" ht="23.85" hidden="false" customHeight="false" outlineLevel="0" collapsed="false">
      <c r="A784" s="3" t="s">
        <v>4</v>
      </c>
      <c r="B784" s="2" t="s">
        <v>2343</v>
      </c>
      <c r="C784" s="2" t="s">
        <v>2344</v>
      </c>
      <c r="D784" s="2" t="s">
        <v>2345</v>
      </c>
      <c r="E784" s="2"/>
    </row>
    <row r="785" customFormat="false" ht="23.85" hidden="false" customHeight="false" outlineLevel="0" collapsed="false">
      <c r="A785" s="3" t="s">
        <v>4</v>
      </c>
      <c r="B785" s="2" t="s">
        <v>2346</v>
      </c>
      <c r="C785" s="2" t="s">
        <v>2347</v>
      </c>
      <c r="D785" s="2" t="s">
        <v>2348</v>
      </c>
      <c r="E785" s="2"/>
    </row>
    <row r="786" customFormat="false" ht="23.85" hidden="false" customHeight="false" outlineLevel="0" collapsed="false">
      <c r="A786" s="3" t="s">
        <v>4</v>
      </c>
      <c r="B786" s="2" t="s">
        <v>2349</v>
      </c>
      <c r="C786" s="2" t="s">
        <v>2350</v>
      </c>
      <c r="D786" s="2" t="s">
        <v>2351</v>
      </c>
      <c r="E786" s="2"/>
    </row>
    <row r="787" customFormat="false" ht="23.85" hidden="false" customHeight="false" outlineLevel="0" collapsed="false">
      <c r="A787" s="3" t="s">
        <v>4</v>
      </c>
      <c r="B787" s="2" t="s">
        <v>2352</v>
      </c>
      <c r="C787" s="2" t="s">
        <v>2353</v>
      </c>
      <c r="D787" s="2" t="s">
        <v>2354</v>
      </c>
      <c r="E787" s="2"/>
    </row>
    <row r="788" customFormat="false" ht="23.85" hidden="false" customHeight="false" outlineLevel="0" collapsed="false">
      <c r="A788" s="3" t="s">
        <v>4</v>
      </c>
      <c r="B788" s="2" t="s">
        <v>2355</v>
      </c>
      <c r="C788" s="2" t="s">
        <v>2356</v>
      </c>
      <c r="D788" s="2" t="s">
        <v>2357</v>
      </c>
      <c r="E788" s="2"/>
    </row>
    <row r="789" customFormat="false" ht="15" hidden="false" customHeight="false" outlineLevel="0" collapsed="false">
      <c r="A789" s="3" t="s">
        <v>4</v>
      </c>
      <c r="B789" s="2" t="s">
        <v>2358</v>
      </c>
      <c r="C789" s="2" t="s">
        <v>2359</v>
      </c>
      <c r="D789" s="2" t="s">
        <v>2360</v>
      </c>
      <c r="E789" s="2"/>
    </row>
    <row r="790" customFormat="false" ht="23.85" hidden="false" customHeight="false" outlineLevel="0" collapsed="false">
      <c r="A790" s="3" t="s">
        <v>4</v>
      </c>
      <c r="B790" s="2" t="s">
        <v>2361</v>
      </c>
      <c r="C790" s="2" t="s">
        <v>2362</v>
      </c>
      <c r="D790" s="2" t="s">
        <v>2363</v>
      </c>
      <c r="E790" s="2"/>
    </row>
    <row r="791" customFormat="false" ht="23.85" hidden="false" customHeight="false" outlineLevel="0" collapsed="false">
      <c r="A791" s="3" t="s">
        <v>4</v>
      </c>
      <c r="B791" s="2" t="s">
        <v>2364</v>
      </c>
      <c r="C791" s="2" t="s">
        <v>2365</v>
      </c>
      <c r="D791" s="2" t="s">
        <v>2366</v>
      </c>
      <c r="E791" s="2"/>
    </row>
    <row r="792" customFormat="false" ht="15" hidden="false" customHeight="false" outlineLevel="0" collapsed="false">
      <c r="A792" s="3" t="s">
        <v>4</v>
      </c>
      <c r="B792" s="2" t="s">
        <v>2367</v>
      </c>
      <c r="C792" s="2" t="s">
        <v>2368</v>
      </c>
      <c r="D792" s="2" t="s">
        <v>2369</v>
      </c>
      <c r="E792" s="2"/>
    </row>
    <row r="793" customFormat="false" ht="15" hidden="false" customHeight="false" outlineLevel="0" collapsed="false">
      <c r="A793" s="3" t="s">
        <v>4</v>
      </c>
      <c r="B793" s="2" t="s">
        <v>2370</v>
      </c>
      <c r="C793" s="2" t="s">
        <v>2371</v>
      </c>
      <c r="D793" s="2" t="s">
        <v>2372</v>
      </c>
      <c r="E793" s="2"/>
    </row>
    <row r="794" customFormat="false" ht="15" hidden="false" customHeight="false" outlineLevel="0" collapsed="false">
      <c r="A794" s="3" t="s">
        <v>4</v>
      </c>
      <c r="B794" s="2" t="s">
        <v>2373</v>
      </c>
      <c r="C794" s="2" t="s">
        <v>2374</v>
      </c>
      <c r="D794" s="2" t="s">
        <v>2375</v>
      </c>
      <c r="E794" s="2"/>
    </row>
    <row r="795" customFormat="false" ht="15" hidden="false" customHeight="false" outlineLevel="0" collapsed="false">
      <c r="A795" s="3" t="s">
        <v>4</v>
      </c>
      <c r="B795" s="2" t="s">
        <v>2376</v>
      </c>
      <c r="C795" s="2" t="s">
        <v>2377</v>
      </c>
      <c r="D795" s="2" t="s">
        <v>2378</v>
      </c>
      <c r="E795" s="2"/>
    </row>
    <row r="796" customFormat="false" ht="23.85" hidden="false" customHeight="false" outlineLevel="0" collapsed="false">
      <c r="A796" s="3" t="s">
        <v>4</v>
      </c>
      <c r="B796" s="2" t="s">
        <v>2379</v>
      </c>
      <c r="C796" s="2" t="s">
        <v>2380</v>
      </c>
      <c r="D796" s="2" t="s">
        <v>2381</v>
      </c>
      <c r="E796" s="2"/>
    </row>
    <row r="797" customFormat="false" ht="15" hidden="false" customHeight="false" outlineLevel="0" collapsed="false">
      <c r="A797" s="3" t="s">
        <v>4</v>
      </c>
      <c r="B797" s="2" t="s">
        <v>2382</v>
      </c>
      <c r="C797" s="2" t="s">
        <v>2383</v>
      </c>
      <c r="D797" s="2" t="s">
        <v>2384</v>
      </c>
      <c r="E797" s="2"/>
    </row>
    <row r="798" customFormat="false" ht="15" hidden="false" customHeight="false" outlineLevel="0" collapsed="false">
      <c r="A798" s="3" t="s">
        <v>4</v>
      </c>
      <c r="B798" s="2" t="s">
        <v>2385</v>
      </c>
      <c r="C798" s="2" t="s">
        <v>2386</v>
      </c>
      <c r="D798" s="2" t="s">
        <v>2387</v>
      </c>
      <c r="E798" s="2"/>
    </row>
    <row r="799" customFormat="false" ht="15" hidden="false" customHeight="false" outlineLevel="0" collapsed="false">
      <c r="A799" s="3" t="s">
        <v>4</v>
      </c>
      <c r="B799" s="2" t="s">
        <v>2388</v>
      </c>
      <c r="C799" s="2" t="s">
        <v>2389</v>
      </c>
      <c r="D799" s="2" t="s">
        <v>2390</v>
      </c>
      <c r="E799" s="2"/>
    </row>
    <row r="800" customFormat="false" ht="23.85" hidden="false" customHeight="false" outlineLevel="0" collapsed="false">
      <c r="A800" s="3" t="s">
        <v>4</v>
      </c>
      <c r="B800" s="2" t="s">
        <v>2391</v>
      </c>
      <c r="C800" s="2" t="s">
        <v>2392</v>
      </c>
      <c r="D800" s="2" t="s">
        <v>2393</v>
      </c>
      <c r="E800" s="2"/>
    </row>
    <row r="801" customFormat="false" ht="23.85" hidden="false" customHeight="false" outlineLevel="0" collapsed="false">
      <c r="A801" s="3" t="s">
        <v>4</v>
      </c>
      <c r="B801" s="2" t="s">
        <v>2394</v>
      </c>
      <c r="C801" s="2" t="s">
        <v>2395</v>
      </c>
      <c r="D801" s="2" t="s">
        <v>2396</v>
      </c>
      <c r="E801" s="2"/>
    </row>
    <row r="802" customFormat="false" ht="15" hidden="false" customHeight="false" outlineLevel="0" collapsed="false">
      <c r="A802" s="3" t="s">
        <v>4</v>
      </c>
      <c r="B802" s="2" t="s">
        <v>2397</v>
      </c>
      <c r="C802" s="2" t="s">
        <v>2398</v>
      </c>
      <c r="D802" s="2" t="s">
        <v>2399</v>
      </c>
      <c r="E802" s="2"/>
    </row>
    <row r="803" customFormat="false" ht="23.85" hidden="false" customHeight="false" outlineLevel="0" collapsed="false">
      <c r="A803" s="3" t="s">
        <v>4</v>
      </c>
      <c r="B803" s="2" t="s">
        <v>2400</v>
      </c>
      <c r="C803" s="2" t="s">
        <v>2401</v>
      </c>
      <c r="D803" s="2" t="s">
        <v>2402</v>
      </c>
      <c r="E803" s="2"/>
    </row>
    <row r="804" customFormat="false" ht="23.85" hidden="false" customHeight="false" outlineLevel="0" collapsed="false">
      <c r="A804" s="3" t="s">
        <v>4</v>
      </c>
      <c r="B804" s="2" t="s">
        <v>2403</v>
      </c>
      <c r="C804" s="2" t="s">
        <v>2404</v>
      </c>
      <c r="D804" s="2" t="s">
        <v>2405</v>
      </c>
      <c r="E804" s="2"/>
    </row>
    <row r="805" customFormat="false" ht="15" hidden="false" customHeight="false" outlineLevel="0" collapsed="false">
      <c r="A805" s="3" t="s">
        <v>4</v>
      </c>
      <c r="B805" s="2" t="s">
        <v>2406</v>
      </c>
      <c r="C805" s="2" t="s">
        <v>2407</v>
      </c>
      <c r="D805" s="2" t="s">
        <v>2408</v>
      </c>
      <c r="E805" s="2"/>
    </row>
    <row r="806" customFormat="false" ht="23.85" hidden="false" customHeight="false" outlineLevel="0" collapsed="false">
      <c r="A806" s="3" t="s">
        <v>4</v>
      </c>
      <c r="B806" s="2" t="s">
        <v>2409</v>
      </c>
      <c r="C806" s="2" t="s">
        <v>2410</v>
      </c>
      <c r="D806" s="2" t="s">
        <v>2411</v>
      </c>
      <c r="E806" s="2"/>
    </row>
    <row r="807" customFormat="false" ht="23.85" hidden="false" customHeight="false" outlineLevel="0" collapsed="false">
      <c r="A807" s="3" t="s">
        <v>4</v>
      </c>
      <c r="B807" s="2" t="s">
        <v>2412</v>
      </c>
      <c r="C807" s="2" t="s">
        <v>2413</v>
      </c>
      <c r="D807" s="2" t="s">
        <v>2414</v>
      </c>
      <c r="E807" s="2"/>
    </row>
    <row r="808" customFormat="false" ht="23.85" hidden="false" customHeight="false" outlineLevel="0" collapsed="false">
      <c r="A808" s="3" t="s">
        <v>4</v>
      </c>
      <c r="B808" s="2" t="s">
        <v>2415</v>
      </c>
      <c r="C808" s="2" t="s">
        <v>2416</v>
      </c>
      <c r="D808" s="2" t="s">
        <v>2417</v>
      </c>
      <c r="E808" s="2"/>
    </row>
    <row r="809" customFormat="false" ht="35.05" hidden="false" customHeight="false" outlineLevel="0" collapsed="false">
      <c r="A809" s="3" t="s">
        <v>4</v>
      </c>
      <c r="B809" s="2" t="s">
        <v>2418</v>
      </c>
      <c r="C809" s="2" t="s">
        <v>2419</v>
      </c>
      <c r="D809" s="2" t="s">
        <v>2420</v>
      </c>
      <c r="E809" s="2"/>
    </row>
    <row r="810" customFormat="false" ht="35.05" hidden="false" customHeight="false" outlineLevel="0" collapsed="false">
      <c r="A810" s="3" t="s">
        <v>4</v>
      </c>
      <c r="B810" s="2" t="s">
        <v>2421</v>
      </c>
      <c r="C810" s="2" t="s">
        <v>2422</v>
      </c>
      <c r="D810" s="2" t="s">
        <v>2423</v>
      </c>
      <c r="E810" s="2"/>
    </row>
    <row r="811" customFormat="false" ht="23.85" hidden="false" customHeight="false" outlineLevel="0" collapsed="false">
      <c r="A811" s="3" t="s">
        <v>4</v>
      </c>
      <c r="B811" s="2" t="s">
        <v>2424</v>
      </c>
      <c r="C811" s="2" t="s">
        <v>1451</v>
      </c>
      <c r="D811" s="2" t="s">
        <v>2425</v>
      </c>
      <c r="E811" s="2"/>
    </row>
    <row r="812" customFormat="false" ht="23.85" hidden="false" customHeight="false" outlineLevel="0" collapsed="false">
      <c r="A812" s="3" t="s">
        <v>4</v>
      </c>
      <c r="B812" s="2" t="s">
        <v>2426</v>
      </c>
      <c r="C812" s="2" t="s">
        <v>2427</v>
      </c>
      <c r="D812" s="2" t="s">
        <v>2428</v>
      </c>
      <c r="E812" s="2"/>
    </row>
    <row r="813" customFormat="false" ht="23.85" hidden="false" customHeight="false" outlineLevel="0" collapsed="false">
      <c r="A813" s="3" t="s">
        <v>4</v>
      </c>
      <c r="B813" s="2" t="s">
        <v>2429</v>
      </c>
      <c r="C813" s="2" t="s">
        <v>1247</v>
      </c>
      <c r="D813" s="2" t="s">
        <v>2430</v>
      </c>
      <c r="E813" s="2"/>
    </row>
    <row r="814" customFormat="false" ht="23.85" hidden="false" customHeight="false" outlineLevel="0" collapsed="false">
      <c r="A814" s="3" t="s">
        <v>4</v>
      </c>
      <c r="B814" s="2" t="s">
        <v>2431</v>
      </c>
      <c r="C814" s="2" t="s">
        <v>2432</v>
      </c>
      <c r="D814" s="2" t="s">
        <v>2433</v>
      </c>
      <c r="E814" s="2"/>
    </row>
    <row r="815" customFormat="false" ht="23.85" hidden="false" customHeight="false" outlineLevel="0" collapsed="false">
      <c r="A815" s="3" t="s">
        <v>4</v>
      </c>
      <c r="B815" s="2" t="s">
        <v>2434</v>
      </c>
      <c r="C815" s="2" t="s">
        <v>2435</v>
      </c>
      <c r="D815" s="2" t="s">
        <v>2436</v>
      </c>
      <c r="E815" s="2"/>
    </row>
    <row r="816" customFormat="false" ht="23.85" hidden="false" customHeight="false" outlineLevel="0" collapsed="false">
      <c r="A816" s="3" t="s">
        <v>4</v>
      </c>
      <c r="B816" s="2" t="s">
        <v>2437</v>
      </c>
      <c r="C816" s="2" t="s">
        <v>2438</v>
      </c>
      <c r="D816" s="2" t="s">
        <v>2439</v>
      </c>
      <c r="E816" s="2"/>
    </row>
    <row r="817" customFormat="false" ht="23.85" hidden="false" customHeight="false" outlineLevel="0" collapsed="false">
      <c r="A817" s="3" t="s">
        <v>4</v>
      </c>
      <c r="B817" s="2" t="s">
        <v>2440</v>
      </c>
      <c r="C817" s="2" t="s">
        <v>2441</v>
      </c>
      <c r="D817" s="2" t="s">
        <v>2442</v>
      </c>
      <c r="E817" s="2"/>
    </row>
    <row r="818" customFormat="false" ht="35.05" hidden="false" customHeight="false" outlineLevel="0" collapsed="false">
      <c r="A818" s="3" t="s">
        <v>4</v>
      </c>
      <c r="B818" s="2" t="s">
        <v>2443</v>
      </c>
      <c r="C818" s="2" t="s">
        <v>2444</v>
      </c>
      <c r="D818" s="2" t="s">
        <v>2445</v>
      </c>
      <c r="E818" s="2"/>
    </row>
    <row r="819" customFormat="false" ht="23.85" hidden="false" customHeight="false" outlineLevel="0" collapsed="false">
      <c r="A819" s="3" t="s">
        <v>4</v>
      </c>
      <c r="B819" s="2" t="s">
        <v>2446</v>
      </c>
      <c r="C819" s="2" t="s">
        <v>2447</v>
      </c>
      <c r="D819" s="2" t="s">
        <v>2448</v>
      </c>
      <c r="E819" s="2"/>
    </row>
    <row r="820" customFormat="false" ht="23.85" hidden="false" customHeight="false" outlineLevel="0" collapsed="false">
      <c r="A820" s="3" t="s">
        <v>4</v>
      </c>
      <c r="B820" s="2" t="s">
        <v>2449</v>
      </c>
      <c r="C820" s="2" t="s">
        <v>2450</v>
      </c>
      <c r="D820" s="2" t="s">
        <v>2451</v>
      </c>
      <c r="E820" s="2"/>
    </row>
    <row r="821" customFormat="false" ht="23.85" hidden="false" customHeight="false" outlineLevel="0" collapsed="false">
      <c r="A821" s="3" t="s">
        <v>4</v>
      </c>
      <c r="B821" s="2" t="s">
        <v>2452</v>
      </c>
      <c r="C821" s="2" t="s">
        <v>2453</v>
      </c>
      <c r="D821" s="2" t="s">
        <v>2454</v>
      </c>
      <c r="E821" s="2"/>
    </row>
    <row r="822" customFormat="false" ht="35.05" hidden="false" customHeight="false" outlineLevel="0" collapsed="false">
      <c r="A822" s="3" t="s">
        <v>4</v>
      </c>
      <c r="B822" s="2" t="s">
        <v>2455</v>
      </c>
      <c r="C822" s="2" t="s">
        <v>2456</v>
      </c>
      <c r="D822" s="2" t="s">
        <v>2457</v>
      </c>
      <c r="E822" s="2"/>
    </row>
    <row r="823" customFormat="false" ht="23.85" hidden="false" customHeight="false" outlineLevel="0" collapsed="false">
      <c r="A823" s="3" t="s">
        <v>4</v>
      </c>
      <c r="B823" s="2" t="s">
        <v>2458</v>
      </c>
      <c r="C823" s="2" t="s">
        <v>2459</v>
      </c>
      <c r="D823" s="2" t="s">
        <v>2460</v>
      </c>
      <c r="E823" s="2"/>
    </row>
    <row r="824" customFormat="false" ht="23.85" hidden="false" customHeight="false" outlineLevel="0" collapsed="false">
      <c r="A824" s="3" t="s">
        <v>4</v>
      </c>
      <c r="B824" s="2" t="s">
        <v>2461</v>
      </c>
      <c r="C824" s="2" t="s">
        <v>2462</v>
      </c>
      <c r="D824" s="2" t="s">
        <v>2463</v>
      </c>
      <c r="E824" s="2"/>
    </row>
    <row r="825" customFormat="false" ht="23.85" hidden="false" customHeight="false" outlineLevel="0" collapsed="false">
      <c r="A825" s="3" t="s">
        <v>4</v>
      </c>
      <c r="B825" s="2" t="s">
        <v>2464</v>
      </c>
      <c r="C825" s="2" t="s">
        <v>2465</v>
      </c>
      <c r="D825" s="2" t="s">
        <v>2466</v>
      </c>
      <c r="E825" s="2"/>
    </row>
    <row r="826" customFormat="false" ht="23.85" hidden="false" customHeight="false" outlineLevel="0" collapsed="false">
      <c r="A826" s="3" t="s">
        <v>4</v>
      </c>
      <c r="B826" s="2" t="s">
        <v>2467</v>
      </c>
      <c r="C826" s="2" t="s">
        <v>2468</v>
      </c>
      <c r="D826" s="2" t="s">
        <v>2469</v>
      </c>
      <c r="E826" s="2"/>
    </row>
    <row r="827" customFormat="false" ht="35.05" hidden="false" customHeight="false" outlineLevel="0" collapsed="false">
      <c r="A827" s="3" t="s">
        <v>4</v>
      </c>
      <c r="B827" s="2" t="s">
        <v>2470</v>
      </c>
      <c r="C827" s="2" t="s">
        <v>2471</v>
      </c>
      <c r="D827" s="2" t="s">
        <v>2472</v>
      </c>
      <c r="E827" s="2"/>
    </row>
    <row r="828" customFormat="false" ht="23.85" hidden="false" customHeight="false" outlineLevel="0" collapsed="false">
      <c r="A828" s="3" t="s">
        <v>4</v>
      </c>
      <c r="B828" s="2" t="s">
        <v>2473</v>
      </c>
      <c r="C828" s="2" t="s">
        <v>2474</v>
      </c>
      <c r="D828" s="2" t="s">
        <v>2475</v>
      </c>
      <c r="E828" s="2"/>
    </row>
    <row r="829" customFormat="false" ht="15" hidden="false" customHeight="false" outlineLevel="0" collapsed="false">
      <c r="A829" s="3" t="s">
        <v>4</v>
      </c>
      <c r="B829" s="2" t="s">
        <v>2476</v>
      </c>
      <c r="C829" s="2" t="s">
        <v>2477</v>
      </c>
      <c r="D829" s="2" t="s">
        <v>2478</v>
      </c>
      <c r="E829" s="2"/>
    </row>
    <row r="830" customFormat="false" ht="15" hidden="false" customHeight="false" outlineLevel="0" collapsed="false">
      <c r="A830" s="3" t="s">
        <v>4</v>
      </c>
      <c r="B830" s="2" t="s">
        <v>2479</v>
      </c>
      <c r="C830" s="2" t="s">
        <v>2480</v>
      </c>
      <c r="D830" s="2" t="s">
        <v>2481</v>
      </c>
      <c r="E830" s="2"/>
    </row>
    <row r="831" customFormat="false" ht="23.85" hidden="false" customHeight="false" outlineLevel="0" collapsed="false">
      <c r="A831" s="3" t="s">
        <v>4</v>
      </c>
      <c r="B831" s="2" t="s">
        <v>2482</v>
      </c>
      <c r="C831" s="2" t="s">
        <v>2483</v>
      </c>
      <c r="D831" s="2" t="s">
        <v>2484</v>
      </c>
      <c r="E831" s="2"/>
    </row>
    <row r="832" customFormat="false" ht="35.05" hidden="false" customHeight="false" outlineLevel="0" collapsed="false">
      <c r="A832" s="3" t="s">
        <v>4</v>
      </c>
      <c r="B832" s="2" t="s">
        <v>2485</v>
      </c>
      <c r="C832" s="2" t="s">
        <v>2486</v>
      </c>
      <c r="D832" s="2" t="s">
        <v>2487</v>
      </c>
      <c r="E832" s="2"/>
    </row>
    <row r="833" customFormat="false" ht="23.85" hidden="false" customHeight="false" outlineLevel="0" collapsed="false">
      <c r="A833" s="3" t="s">
        <v>4</v>
      </c>
      <c r="B833" s="2" t="s">
        <v>2488</v>
      </c>
      <c r="C833" s="2" t="s">
        <v>2489</v>
      </c>
      <c r="D833" s="2" t="s">
        <v>2490</v>
      </c>
      <c r="E833" s="2"/>
    </row>
    <row r="834" customFormat="false" ht="23.85" hidden="false" customHeight="false" outlineLevel="0" collapsed="false">
      <c r="A834" s="3" t="s">
        <v>4</v>
      </c>
      <c r="B834" s="2" t="s">
        <v>2491</v>
      </c>
      <c r="C834" s="2" t="s">
        <v>2492</v>
      </c>
      <c r="D834" s="2" t="s">
        <v>2493</v>
      </c>
      <c r="E834" s="2"/>
    </row>
    <row r="835" customFormat="false" ht="23.85" hidden="false" customHeight="false" outlineLevel="0" collapsed="false">
      <c r="A835" s="3" t="s">
        <v>4</v>
      </c>
      <c r="B835" s="2" t="s">
        <v>2494</v>
      </c>
      <c r="C835" s="2" t="s">
        <v>2495</v>
      </c>
      <c r="D835" s="2" t="s">
        <v>2496</v>
      </c>
      <c r="E835" s="2"/>
    </row>
    <row r="836" customFormat="false" ht="23.85" hidden="false" customHeight="false" outlineLevel="0" collapsed="false">
      <c r="A836" s="3" t="s">
        <v>4</v>
      </c>
      <c r="B836" s="2" t="s">
        <v>2497</v>
      </c>
      <c r="C836" s="2" t="s">
        <v>2498</v>
      </c>
      <c r="D836" s="2" t="s">
        <v>2499</v>
      </c>
      <c r="E836" s="2"/>
    </row>
    <row r="837" customFormat="false" ht="23.85" hidden="false" customHeight="false" outlineLevel="0" collapsed="false">
      <c r="A837" s="3" t="s">
        <v>4</v>
      </c>
      <c r="B837" s="2" t="s">
        <v>2500</v>
      </c>
      <c r="C837" s="2" t="s">
        <v>2501</v>
      </c>
      <c r="D837" s="2" t="s">
        <v>2502</v>
      </c>
      <c r="E837" s="2"/>
    </row>
    <row r="838" customFormat="false" ht="15" hidden="false" customHeight="false" outlineLevel="0" collapsed="false">
      <c r="A838" s="3" t="s">
        <v>4</v>
      </c>
      <c r="B838" s="2" t="s">
        <v>2503</v>
      </c>
      <c r="C838" s="2" t="s">
        <v>2504</v>
      </c>
      <c r="D838" s="2" t="s">
        <v>2505</v>
      </c>
      <c r="E838" s="2"/>
    </row>
    <row r="839" customFormat="false" ht="23.85" hidden="false" customHeight="false" outlineLevel="0" collapsed="false">
      <c r="A839" s="3" t="s">
        <v>4</v>
      </c>
      <c r="B839" s="2" t="s">
        <v>2506</v>
      </c>
      <c r="C839" s="2" t="s">
        <v>2507</v>
      </c>
      <c r="D839" s="2" t="s">
        <v>2508</v>
      </c>
      <c r="E839" s="2"/>
    </row>
    <row r="840" customFormat="false" ht="23.85" hidden="false" customHeight="false" outlineLevel="0" collapsed="false">
      <c r="A840" s="3" t="s">
        <v>4</v>
      </c>
      <c r="B840" s="2" t="s">
        <v>2509</v>
      </c>
      <c r="C840" s="2" t="s">
        <v>2510</v>
      </c>
      <c r="D840" s="2" t="s">
        <v>2511</v>
      </c>
      <c r="E840" s="2"/>
    </row>
    <row r="841" customFormat="false" ht="23.85" hidden="false" customHeight="false" outlineLevel="0" collapsed="false">
      <c r="A841" s="3" t="s">
        <v>4</v>
      </c>
      <c r="B841" s="2" t="s">
        <v>2512</v>
      </c>
      <c r="C841" s="2" t="s">
        <v>2513</v>
      </c>
      <c r="D841" s="2" t="s">
        <v>2514</v>
      </c>
      <c r="E841" s="2"/>
    </row>
    <row r="842" customFormat="false" ht="23.85" hidden="false" customHeight="false" outlineLevel="0" collapsed="false">
      <c r="A842" s="3" t="s">
        <v>4</v>
      </c>
      <c r="B842" s="2" t="s">
        <v>2515</v>
      </c>
      <c r="C842" s="2" t="s">
        <v>2516</v>
      </c>
      <c r="D842" s="2" t="s">
        <v>2517</v>
      </c>
      <c r="E842" s="2"/>
    </row>
    <row r="843" customFormat="false" ht="23.85" hidden="false" customHeight="false" outlineLevel="0" collapsed="false">
      <c r="A843" s="3" t="s">
        <v>4</v>
      </c>
      <c r="B843" s="2" t="s">
        <v>2518</v>
      </c>
      <c r="C843" s="2" t="s">
        <v>2519</v>
      </c>
      <c r="D843" s="2" t="s">
        <v>2520</v>
      </c>
      <c r="E843" s="2"/>
    </row>
    <row r="844" customFormat="false" ht="23.85" hidden="false" customHeight="false" outlineLevel="0" collapsed="false">
      <c r="A844" s="3" t="s">
        <v>4</v>
      </c>
      <c r="B844" s="2" t="s">
        <v>2521</v>
      </c>
      <c r="C844" s="2" t="s">
        <v>2522</v>
      </c>
      <c r="D844" s="2" t="s">
        <v>2523</v>
      </c>
      <c r="E844" s="2"/>
    </row>
    <row r="845" customFormat="false" ht="23.85" hidden="false" customHeight="false" outlineLevel="0" collapsed="false">
      <c r="A845" s="3" t="s">
        <v>4</v>
      </c>
      <c r="B845" s="2" t="s">
        <v>2524</v>
      </c>
      <c r="C845" s="2" t="s">
        <v>2525</v>
      </c>
      <c r="D845" s="2" t="s">
        <v>2526</v>
      </c>
      <c r="E845" s="2"/>
    </row>
    <row r="846" customFormat="false" ht="35.05" hidden="false" customHeight="false" outlineLevel="0" collapsed="false">
      <c r="A846" s="3" t="s">
        <v>4</v>
      </c>
      <c r="B846" s="2" t="s">
        <v>2527</v>
      </c>
      <c r="C846" s="2" t="s">
        <v>2528</v>
      </c>
      <c r="D846" s="2" t="s">
        <v>2529</v>
      </c>
      <c r="E846" s="2"/>
    </row>
    <row r="847" customFormat="false" ht="23.85" hidden="false" customHeight="false" outlineLevel="0" collapsed="false">
      <c r="A847" s="3" t="s">
        <v>4</v>
      </c>
      <c r="B847" s="2" t="s">
        <v>2530</v>
      </c>
      <c r="C847" s="2" t="s">
        <v>2531</v>
      </c>
      <c r="D847" s="2" t="s">
        <v>2532</v>
      </c>
      <c r="E847" s="2"/>
    </row>
    <row r="848" customFormat="false" ht="23.85" hidden="false" customHeight="false" outlineLevel="0" collapsed="false">
      <c r="A848" s="3" t="s">
        <v>4</v>
      </c>
      <c r="B848" s="2" t="s">
        <v>2533</v>
      </c>
      <c r="C848" s="2" t="s">
        <v>2534</v>
      </c>
      <c r="D848" s="2" t="s">
        <v>2535</v>
      </c>
      <c r="E848" s="2"/>
    </row>
    <row r="849" customFormat="false" ht="23.85" hidden="false" customHeight="false" outlineLevel="0" collapsed="false">
      <c r="A849" s="3" t="s">
        <v>4</v>
      </c>
      <c r="B849" s="2" t="s">
        <v>2536</v>
      </c>
      <c r="C849" s="2" t="s">
        <v>2537</v>
      </c>
      <c r="D849" s="2" t="s">
        <v>2538</v>
      </c>
      <c r="E849" s="2"/>
    </row>
    <row r="850" customFormat="false" ht="23.85" hidden="false" customHeight="false" outlineLevel="0" collapsed="false">
      <c r="A850" s="3" t="s">
        <v>4</v>
      </c>
      <c r="B850" s="2" t="s">
        <v>2539</v>
      </c>
      <c r="C850" s="2" t="s">
        <v>2540</v>
      </c>
      <c r="D850" s="2" t="s">
        <v>2541</v>
      </c>
      <c r="E850" s="2"/>
    </row>
    <row r="851" customFormat="false" ht="23.85" hidden="false" customHeight="false" outlineLevel="0" collapsed="false">
      <c r="A851" s="3" t="s">
        <v>4</v>
      </c>
      <c r="B851" s="2" t="s">
        <v>2542</v>
      </c>
      <c r="C851" s="2" t="s">
        <v>2543</v>
      </c>
      <c r="D851" s="2" t="s">
        <v>2544</v>
      </c>
      <c r="E851" s="2"/>
    </row>
    <row r="852" customFormat="false" ht="23.85" hidden="false" customHeight="false" outlineLevel="0" collapsed="false">
      <c r="A852" s="3" t="s">
        <v>4</v>
      </c>
      <c r="B852" s="2" t="s">
        <v>2545</v>
      </c>
      <c r="C852" s="2" t="s">
        <v>2534</v>
      </c>
      <c r="D852" s="2" t="s">
        <v>2546</v>
      </c>
      <c r="E852" s="2"/>
    </row>
    <row r="853" customFormat="false" ht="15" hidden="false" customHeight="false" outlineLevel="0" collapsed="false">
      <c r="A853" s="3" t="s">
        <v>4</v>
      </c>
      <c r="B853" s="2" t="s">
        <v>2547</v>
      </c>
      <c r="C853" s="2" t="s">
        <v>2548</v>
      </c>
      <c r="D853" s="2" t="s">
        <v>2549</v>
      </c>
      <c r="E853" s="2"/>
    </row>
    <row r="854" customFormat="false" ht="23.85" hidden="false" customHeight="false" outlineLevel="0" collapsed="false">
      <c r="A854" s="3" t="s">
        <v>4</v>
      </c>
      <c r="B854" s="2" t="s">
        <v>2550</v>
      </c>
      <c r="C854" s="2" t="s">
        <v>2551</v>
      </c>
      <c r="D854" s="2" t="s">
        <v>2552</v>
      </c>
      <c r="E854" s="2"/>
    </row>
    <row r="855" customFormat="false" ht="23.85" hidden="false" customHeight="false" outlineLevel="0" collapsed="false">
      <c r="A855" s="3" t="s">
        <v>4</v>
      </c>
      <c r="B855" s="2" t="s">
        <v>2553</v>
      </c>
      <c r="C855" s="2" t="s">
        <v>2554</v>
      </c>
      <c r="D855" s="2" t="s">
        <v>2555</v>
      </c>
      <c r="E855" s="2"/>
    </row>
    <row r="856" customFormat="false" ht="15" hidden="false" customHeight="false" outlineLevel="0" collapsed="false">
      <c r="A856" s="3" t="s">
        <v>4</v>
      </c>
      <c r="B856" s="2" t="s">
        <v>2556</v>
      </c>
      <c r="C856" s="2" t="s">
        <v>2557</v>
      </c>
      <c r="D856" s="2" t="s">
        <v>2558</v>
      </c>
      <c r="E856" s="2"/>
    </row>
    <row r="857" customFormat="false" ht="23.85" hidden="false" customHeight="false" outlineLevel="0" collapsed="false">
      <c r="A857" s="3" t="s">
        <v>4</v>
      </c>
      <c r="B857" s="2" t="s">
        <v>2559</v>
      </c>
      <c r="C857" s="2" t="s">
        <v>2560</v>
      </c>
      <c r="D857" s="2" t="s">
        <v>2561</v>
      </c>
      <c r="E857" s="2"/>
    </row>
    <row r="858" customFormat="false" ht="23.85" hidden="false" customHeight="false" outlineLevel="0" collapsed="false">
      <c r="A858" s="3" t="s">
        <v>4</v>
      </c>
      <c r="B858" s="2" t="s">
        <v>2562</v>
      </c>
      <c r="C858" s="2" t="s">
        <v>2563</v>
      </c>
      <c r="D858" s="2" t="s">
        <v>2564</v>
      </c>
      <c r="E858" s="2"/>
    </row>
    <row r="859" customFormat="false" ht="23.85" hidden="false" customHeight="false" outlineLevel="0" collapsed="false">
      <c r="A859" s="3" t="s">
        <v>4</v>
      </c>
      <c r="B859" s="2" t="s">
        <v>2565</v>
      </c>
      <c r="C859" s="2" t="s">
        <v>2566</v>
      </c>
      <c r="D859" s="2" t="s">
        <v>2567</v>
      </c>
      <c r="E859" s="2"/>
    </row>
    <row r="860" customFormat="false" ht="23.85" hidden="false" customHeight="false" outlineLevel="0" collapsed="false">
      <c r="A860" s="3" t="s">
        <v>4</v>
      </c>
      <c r="B860" s="2" t="s">
        <v>2568</v>
      </c>
      <c r="C860" s="2" t="s">
        <v>2569</v>
      </c>
      <c r="D860" s="2" t="s">
        <v>2570</v>
      </c>
      <c r="E860" s="2"/>
    </row>
    <row r="861" customFormat="false" ht="15" hidden="false" customHeight="false" outlineLevel="0" collapsed="false">
      <c r="A861" s="3" t="s">
        <v>4</v>
      </c>
      <c r="B861" s="2" t="s">
        <v>2571</v>
      </c>
      <c r="C861" s="2" t="s">
        <v>2572</v>
      </c>
      <c r="D861" s="2" t="s">
        <v>2573</v>
      </c>
      <c r="E861" s="2"/>
    </row>
    <row r="862" customFormat="false" ht="15" hidden="false" customHeight="false" outlineLevel="0" collapsed="false">
      <c r="A862" s="3" t="s">
        <v>4</v>
      </c>
      <c r="B862" s="2" t="s">
        <v>2574</v>
      </c>
      <c r="C862" s="2" t="s">
        <v>2575</v>
      </c>
      <c r="D862" s="2" t="s">
        <v>2576</v>
      </c>
      <c r="E862" s="2"/>
    </row>
    <row r="863" customFormat="false" ht="23.85" hidden="false" customHeight="false" outlineLevel="0" collapsed="false">
      <c r="A863" s="3" t="s">
        <v>4</v>
      </c>
      <c r="B863" s="2" t="s">
        <v>2577</v>
      </c>
      <c r="C863" s="2" t="s">
        <v>2578</v>
      </c>
      <c r="D863" s="2" t="s">
        <v>2579</v>
      </c>
      <c r="E863" s="2"/>
    </row>
    <row r="864" customFormat="false" ht="23.85" hidden="false" customHeight="false" outlineLevel="0" collapsed="false">
      <c r="A864" s="3" t="s">
        <v>4</v>
      </c>
      <c r="B864" s="2" t="s">
        <v>2580</v>
      </c>
      <c r="C864" s="2" t="s">
        <v>2581</v>
      </c>
      <c r="D864" s="2" t="s">
        <v>2582</v>
      </c>
      <c r="E864" s="2"/>
    </row>
    <row r="865" customFormat="false" ht="23.85" hidden="false" customHeight="false" outlineLevel="0" collapsed="false">
      <c r="A865" s="3" t="s">
        <v>4</v>
      </c>
      <c r="B865" s="2" t="s">
        <v>2583</v>
      </c>
      <c r="C865" s="2" t="s">
        <v>2584</v>
      </c>
      <c r="D865" s="2" t="s">
        <v>2585</v>
      </c>
      <c r="E865" s="2"/>
    </row>
    <row r="866" customFormat="false" ht="23.85" hidden="false" customHeight="false" outlineLevel="0" collapsed="false">
      <c r="A866" s="3" t="s">
        <v>4</v>
      </c>
      <c r="B866" s="2" t="s">
        <v>2586</v>
      </c>
      <c r="C866" s="2" t="s">
        <v>2587</v>
      </c>
      <c r="D866" s="2" t="s">
        <v>2588</v>
      </c>
      <c r="E866" s="2"/>
    </row>
    <row r="867" customFormat="false" ht="35.05" hidden="false" customHeight="false" outlineLevel="0" collapsed="false">
      <c r="A867" s="3" t="s">
        <v>4</v>
      </c>
      <c r="B867" s="2" t="s">
        <v>2589</v>
      </c>
      <c r="C867" s="2" t="s">
        <v>2590</v>
      </c>
      <c r="D867" s="2" t="s">
        <v>2591</v>
      </c>
      <c r="E867" s="2"/>
    </row>
    <row r="868" customFormat="false" ht="23.85" hidden="false" customHeight="false" outlineLevel="0" collapsed="false">
      <c r="A868" s="3" t="s">
        <v>4</v>
      </c>
      <c r="B868" s="2" t="s">
        <v>2592</v>
      </c>
      <c r="C868" s="2" t="s">
        <v>2593</v>
      </c>
      <c r="D868" s="2" t="s">
        <v>2594</v>
      </c>
      <c r="E868" s="2"/>
    </row>
    <row r="869" customFormat="false" ht="23.85" hidden="false" customHeight="false" outlineLevel="0" collapsed="false">
      <c r="A869" s="3" t="s">
        <v>4</v>
      </c>
      <c r="B869" s="2" t="s">
        <v>2595</v>
      </c>
      <c r="C869" s="2" t="s">
        <v>2596</v>
      </c>
      <c r="D869" s="2" t="s">
        <v>2597</v>
      </c>
      <c r="E869" s="2"/>
    </row>
    <row r="870" customFormat="false" ht="23.85" hidden="false" customHeight="false" outlineLevel="0" collapsed="false">
      <c r="A870" s="3" t="s">
        <v>4</v>
      </c>
      <c r="B870" s="2" t="s">
        <v>2598</v>
      </c>
      <c r="C870" s="2" t="s">
        <v>2599</v>
      </c>
      <c r="D870" s="2" t="s">
        <v>2600</v>
      </c>
      <c r="E870" s="2"/>
    </row>
    <row r="871" customFormat="false" ht="35.05" hidden="false" customHeight="false" outlineLevel="0" collapsed="false">
      <c r="A871" s="3" t="s">
        <v>4</v>
      </c>
      <c r="B871" s="2" t="s">
        <v>2601</v>
      </c>
      <c r="C871" s="2" t="s">
        <v>2602</v>
      </c>
      <c r="D871" s="2" t="s">
        <v>2603</v>
      </c>
      <c r="E871" s="2"/>
    </row>
    <row r="872" customFormat="false" ht="35.05" hidden="false" customHeight="false" outlineLevel="0" collapsed="false">
      <c r="A872" s="3" t="s">
        <v>4</v>
      </c>
      <c r="B872" s="2" t="s">
        <v>2604</v>
      </c>
      <c r="C872" s="2" t="s">
        <v>2605</v>
      </c>
      <c r="D872" s="2" t="s">
        <v>2606</v>
      </c>
      <c r="E872" s="2"/>
    </row>
    <row r="873" customFormat="false" ht="35.05" hidden="false" customHeight="false" outlineLevel="0" collapsed="false">
      <c r="A873" s="3" t="s">
        <v>4</v>
      </c>
      <c r="B873" s="2" t="s">
        <v>2607</v>
      </c>
      <c r="C873" s="2" t="s">
        <v>2608</v>
      </c>
      <c r="D873" s="2" t="s">
        <v>2609</v>
      </c>
      <c r="E873" s="2"/>
    </row>
    <row r="874" customFormat="false" ht="23.85" hidden="false" customHeight="false" outlineLevel="0" collapsed="false">
      <c r="A874" s="3" t="s">
        <v>4</v>
      </c>
      <c r="B874" s="2" t="s">
        <v>2610</v>
      </c>
      <c r="C874" s="2" t="s">
        <v>2611</v>
      </c>
      <c r="D874" s="2" t="s">
        <v>2612</v>
      </c>
      <c r="E874" s="2"/>
    </row>
    <row r="875" customFormat="false" ht="23.85" hidden="false" customHeight="false" outlineLevel="0" collapsed="false">
      <c r="A875" s="3" t="s">
        <v>4</v>
      </c>
      <c r="B875" s="2" t="s">
        <v>2613</v>
      </c>
      <c r="C875" s="2" t="s">
        <v>2614</v>
      </c>
      <c r="D875" s="2" t="s">
        <v>2615</v>
      </c>
      <c r="E875" s="2"/>
    </row>
    <row r="876" customFormat="false" ht="23.85" hidden="false" customHeight="false" outlineLevel="0" collapsed="false">
      <c r="A876" s="3" t="s">
        <v>4</v>
      </c>
      <c r="B876" s="2" t="s">
        <v>2616</v>
      </c>
      <c r="C876" s="2" t="s">
        <v>2617</v>
      </c>
      <c r="D876" s="2" t="s">
        <v>2618</v>
      </c>
      <c r="E876" s="2"/>
    </row>
    <row r="877" customFormat="false" ht="23.85" hidden="false" customHeight="false" outlineLevel="0" collapsed="false">
      <c r="A877" s="3" t="s">
        <v>4</v>
      </c>
      <c r="B877" s="2" t="s">
        <v>2619</v>
      </c>
      <c r="C877" s="2" t="s">
        <v>2620</v>
      </c>
      <c r="D877" s="2" t="s">
        <v>2621</v>
      </c>
      <c r="E877" s="2"/>
    </row>
    <row r="878" customFormat="false" ht="35.05" hidden="false" customHeight="false" outlineLevel="0" collapsed="false">
      <c r="A878" s="3" t="s">
        <v>4</v>
      </c>
      <c r="B878" s="2" t="s">
        <v>2622</v>
      </c>
      <c r="C878" s="2" t="s">
        <v>2623</v>
      </c>
      <c r="D878" s="2" t="s">
        <v>2624</v>
      </c>
      <c r="E878" s="2"/>
    </row>
    <row r="879" customFormat="false" ht="23.85" hidden="false" customHeight="false" outlineLevel="0" collapsed="false">
      <c r="A879" s="3" t="s">
        <v>4</v>
      </c>
      <c r="B879" s="2" t="s">
        <v>2625</v>
      </c>
      <c r="C879" s="2" t="s">
        <v>2626</v>
      </c>
      <c r="D879" s="2" t="s">
        <v>2627</v>
      </c>
      <c r="E879" s="2"/>
    </row>
    <row r="880" customFormat="false" ht="35.05" hidden="false" customHeight="false" outlineLevel="0" collapsed="false">
      <c r="A880" s="3" t="s">
        <v>4</v>
      </c>
      <c r="B880" s="2" t="s">
        <v>2628</v>
      </c>
      <c r="C880" s="2" t="s">
        <v>2629</v>
      </c>
      <c r="D880" s="2" t="s">
        <v>2630</v>
      </c>
      <c r="E880" s="2"/>
    </row>
    <row r="881" customFormat="false" ht="23.85" hidden="false" customHeight="false" outlineLevel="0" collapsed="false">
      <c r="A881" s="3" t="s">
        <v>4</v>
      </c>
      <c r="B881" s="2" t="s">
        <v>2631</v>
      </c>
      <c r="C881" s="2" t="s">
        <v>2632</v>
      </c>
      <c r="D881" s="2" t="s">
        <v>2633</v>
      </c>
      <c r="E881" s="2"/>
    </row>
    <row r="882" customFormat="false" ht="23.85" hidden="false" customHeight="false" outlineLevel="0" collapsed="false">
      <c r="A882" s="3" t="s">
        <v>4</v>
      </c>
      <c r="B882" s="2" t="s">
        <v>2634</v>
      </c>
      <c r="C882" s="2" t="s">
        <v>2635</v>
      </c>
      <c r="D882" s="2" t="s">
        <v>2636</v>
      </c>
      <c r="E882" s="2"/>
    </row>
    <row r="883" customFormat="false" ht="23.85" hidden="false" customHeight="false" outlineLevel="0" collapsed="false">
      <c r="A883" s="3" t="s">
        <v>4</v>
      </c>
      <c r="B883" s="2" t="s">
        <v>2637</v>
      </c>
      <c r="C883" s="2" t="s">
        <v>2638</v>
      </c>
      <c r="D883" s="2" t="s">
        <v>2639</v>
      </c>
      <c r="E883" s="2"/>
    </row>
    <row r="884" customFormat="false" ht="23.85" hidden="false" customHeight="false" outlineLevel="0" collapsed="false">
      <c r="A884" s="3" t="s">
        <v>4</v>
      </c>
      <c r="B884" s="2" t="s">
        <v>2640</v>
      </c>
      <c r="C884" s="2" t="s">
        <v>2641</v>
      </c>
      <c r="D884" s="2" t="s">
        <v>2642</v>
      </c>
      <c r="E884" s="2"/>
    </row>
    <row r="885" customFormat="false" ht="23.85" hidden="false" customHeight="false" outlineLevel="0" collapsed="false">
      <c r="A885" s="3" t="s">
        <v>4</v>
      </c>
      <c r="B885" s="2" t="s">
        <v>2643</v>
      </c>
      <c r="C885" s="2" t="s">
        <v>2644</v>
      </c>
      <c r="D885" s="2" t="s">
        <v>2645</v>
      </c>
      <c r="E885" s="2"/>
    </row>
    <row r="886" customFormat="false" ht="23.85" hidden="false" customHeight="false" outlineLevel="0" collapsed="false">
      <c r="A886" s="3" t="s">
        <v>4</v>
      </c>
      <c r="B886" s="2" t="s">
        <v>2646</v>
      </c>
      <c r="C886" s="2" t="s">
        <v>2647</v>
      </c>
      <c r="D886" s="2" t="s">
        <v>2648</v>
      </c>
      <c r="E886" s="2"/>
    </row>
    <row r="887" customFormat="false" ht="23.85" hidden="false" customHeight="false" outlineLevel="0" collapsed="false">
      <c r="A887" s="3" t="s">
        <v>4</v>
      </c>
      <c r="B887" s="2" t="s">
        <v>2649</v>
      </c>
      <c r="C887" s="2" t="s">
        <v>2650</v>
      </c>
      <c r="D887" s="2" t="s">
        <v>2651</v>
      </c>
      <c r="E887" s="2"/>
    </row>
    <row r="888" customFormat="false" ht="23.85" hidden="false" customHeight="false" outlineLevel="0" collapsed="false">
      <c r="A888" s="3" t="s">
        <v>4</v>
      </c>
      <c r="B888" s="2" t="s">
        <v>2652</v>
      </c>
      <c r="C888" s="2" t="s">
        <v>2653</v>
      </c>
      <c r="D888" s="2" t="s">
        <v>2654</v>
      </c>
      <c r="E888" s="2"/>
    </row>
    <row r="889" customFormat="false" ht="35.05" hidden="false" customHeight="false" outlineLevel="0" collapsed="false">
      <c r="A889" s="3" t="s">
        <v>4</v>
      </c>
      <c r="B889" s="2" t="s">
        <v>2655</v>
      </c>
      <c r="C889" s="2" t="s">
        <v>2656</v>
      </c>
      <c r="D889" s="2" t="s">
        <v>2657</v>
      </c>
      <c r="E889" s="2"/>
    </row>
    <row r="890" customFormat="false" ht="23.85" hidden="false" customHeight="false" outlineLevel="0" collapsed="false">
      <c r="A890" s="3" t="s">
        <v>4</v>
      </c>
      <c r="B890" s="2" t="s">
        <v>2658</v>
      </c>
      <c r="C890" s="2" t="s">
        <v>2659</v>
      </c>
      <c r="D890" s="2" t="s">
        <v>2660</v>
      </c>
      <c r="E890" s="2"/>
    </row>
    <row r="891" customFormat="false" ht="15" hidden="false" customHeight="false" outlineLevel="0" collapsed="false">
      <c r="A891" s="3" t="s">
        <v>4</v>
      </c>
      <c r="B891" s="2" t="s">
        <v>2661</v>
      </c>
      <c r="C891" s="2" t="s">
        <v>2662</v>
      </c>
      <c r="D891" s="2" t="s">
        <v>2663</v>
      </c>
      <c r="E891" s="2"/>
    </row>
    <row r="892" customFormat="false" ht="23.85" hidden="false" customHeight="false" outlineLevel="0" collapsed="false">
      <c r="A892" s="3" t="s">
        <v>4</v>
      </c>
      <c r="B892" s="2" t="s">
        <v>2664</v>
      </c>
      <c r="C892" s="2" t="s">
        <v>2665</v>
      </c>
      <c r="D892" s="2" t="s">
        <v>2666</v>
      </c>
      <c r="E892" s="2"/>
    </row>
    <row r="893" customFormat="false" ht="23.85" hidden="false" customHeight="false" outlineLevel="0" collapsed="false">
      <c r="A893" s="3" t="s">
        <v>4</v>
      </c>
      <c r="B893" s="2" t="s">
        <v>2667</v>
      </c>
      <c r="C893" s="2" t="s">
        <v>2668</v>
      </c>
      <c r="D893" s="2" t="s">
        <v>2669</v>
      </c>
      <c r="E893" s="2"/>
    </row>
    <row r="894" customFormat="false" ht="23.85" hidden="false" customHeight="false" outlineLevel="0" collapsed="false">
      <c r="A894" s="3" t="s">
        <v>4</v>
      </c>
      <c r="B894" s="2" t="s">
        <v>2670</v>
      </c>
      <c r="C894" s="2" t="s">
        <v>2671</v>
      </c>
      <c r="D894" s="2" t="s">
        <v>2672</v>
      </c>
      <c r="E894" s="2"/>
    </row>
    <row r="895" customFormat="false" ht="15" hidden="false" customHeight="false" outlineLevel="0" collapsed="false">
      <c r="A895" s="3" t="s">
        <v>4</v>
      </c>
      <c r="B895" s="2" t="s">
        <v>2673</v>
      </c>
      <c r="C895" s="2" t="s">
        <v>2674</v>
      </c>
      <c r="D895" s="2" t="s">
        <v>2675</v>
      </c>
      <c r="E895" s="2"/>
    </row>
    <row r="896" customFormat="false" ht="23.85" hidden="false" customHeight="false" outlineLevel="0" collapsed="false">
      <c r="A896" s="3" t="s">
        <v>4</v>
      </c>
      <c r="B896" s="2" t="s">
        <v>2676</v>
      </c>
      <c r="C896" s="2" t="s">
        <v>2677</v>
      </c>
      <c r="D896" s="2" t="s">
        <v>2678</v>
      </c>
      <c r="E896" s="2"/>
    </row>
    <row r="897" customFormat="false" ht="15" hidden="false" customHeight="false" outlineLevel="0" collapsed="false">
      <c r="A897" s="3" t="s">
        <v>4</v>
      </c>
      <c r="B897" s="2" t="s">
        <v>2679</v>
      </c>
      <c r="C897" s="2" t="s">
        <v>2680</v>
      </c>
      <c r="D897" s="2" t="s">
        <v>2681</v>
      </c>
      <c r="E897" s="2"/>
    </row>
    <row r="898" customFormat="false" ht="15" hidden="false" customHeight="false" outlineLevel="0" collapsed="false">
      <c r="A898" s="3" t="s">
        <v>4</v>
      </c>
      <c r="B898" s="2" t="s">
        <v>2682</v>
      </c>
      <c r="C898" s="2" t="s">
        <v>2683</v>
      </c>
      <c r="D898" s="2" t="s">
        <v>2684</v>
      </c>
      <c r="E898" s="2"/>
    </row>
    <row r="899" customFormat="false" ht="23.85" hidden="false" customHeight="false" outlineLevel="0" collapsed="false">
      <c r="A899" s="3" t="s">
        <v>4</v>
      </c>
      <c r="B899" s="2" t="s">
        <v>2685</v>
      </c>
      <c r="C899" s="2" t="s">
        <v>2686</v>
      </c>
      <c r="D899" s="2" t="s">
        <v>2687</v>
      </c>
      <c r="E899" s="2"/>
    </row>
    <row r="900" customFormat="false" ht="23.85" hidden="false" customHeight="false" outlineLevel="0" collapsed="false">
      <c r="A900" s="3" t="s">
        <v>4</v>
      </c>
      <c r="B900" s="2" t="s">
        <v>2688</v>
      </c>
      <c r="C900" s="2" t="s">
        <v>2689</v>
      </c>
      <c r="D900" s="2" t="s">
        <v>2690</v>
      </c>
      <c r="E900" s="2"/>
    </row>
    <row r="901" customFormat="false" ht="23.85" hidden="false" customHeight="false" outlineLevel="0" collapsed="false">
      <c r="A901" s="3" t="s">
        <v>4</v>
      </c>
      <c r="B901" s="2" t="s">
        <v>2691</v>
      </c>
      <c r="C901" s="2" t="s">
        <v>2692</v>
      </c>
      <c r="D901" s="2" t="s">
        <v>2693</v>
      </c>
      <c r="E901" s="2"/>
    </row>
    <row r="902" customFormat="false" ht="15" hidden="false" customHeight="false" outlineLevel="0" collapsed="false">
      <c r="A902" s="3" t="s">
        <v>4</v>
      </c>
      <c r="B902" s="2" t="s">
        <v>2694</v>
      </c>
      <c r="C902" s="2" t="s">
        <v>2695</v>
      </c>
      <c r="D902" s="2" t="s">
        <v>2696</v>
      </c>
      <c r="E902" s="2"/>
    </row>
    <row r="903" customFormat="false" ht="23.85" hidden="false" customHeight="false" outlineLevel="0" collapsed="false">
      <c r="A903" s="3" t="s">
        <v>4</v>
      </c>
      <c r="B903" s="2" t="s">
        <v>2697</v>
      </c>
      <c r="C903" s="2" t="s">
        <v>2698</v>
      </c>
      <c r="D903" s="2" t="s">
        <v>2699</v>
      </c>
      <c r="E903" s="2"/>
    </row>
    <row r="904" customFormat="false" ht="23.85" hidden="false" customHeight="false" outlineLevel="0" collapsed="false">
      <c r="A904" s="3" t="s">
        <v>4</v>
      </c>
      <c r="B904" s="2" t="s">
        <v>2700</v>
      </c>
      <c r="C904" s="2" t="s">
        <v>2701</v>
      </c>
      <c r="D904" s="2" t="s">
        <v>2702</v>
      </c>
      <c r="E904" s="2"/>
    </row>
    <row r="905" customFormat="false" ht="23.85" hidden="false" customHeight="false" outlineLevel="0" collapsed="false">
      <c r="A905" s="3" t="s">
        <v>4</v>
      </c>
      <c r="B905" s="2" t="s">
        <v>2703</v>
      </c>
      <c r="C905" s="2" t="s">
        <v>2704</v>
      </c>
      <c r="D905" s="2" t="s">
        <v>2705</v>
      </c>
      <c r="E905" s="2"/>
    </row>
    <row r="906" customFormat="false" ht="23.85" hidden="false" customHeight="false" outlineLevel="0" collapsed="false">
      <c r="A906" s="3" t="s">
        <v>4</v>
      </c>
      <c r="B906" s="2" t="s">
        <v>2706</v>
      </c>
      <c r="C906" s="2" t="s">
        <v>2707</v>
      </c>
      <c r="D906" s="2" t="s">
        <v>2708</v>
      </c>
      <c r="E906" s="2"/>
    </row>
    <row r="907" customFormat="false" ht="23.85" hidden="false" customHeight="false" outlineLevel="0" collapsed="false">
      <c r="A907" s="3" t="s">
        <v>4</v>
      </c>
      <c r="B907" s="2" t="s">
        <v>2709</v>
      </c>
      <c r="C907" s="2" t="s">
        <v>2710</v>
      </c>
      <c r="D907" s="2" t="s">
        <v>2711</v>
      </c>
      <c r="E907" s="2"/>
    </row>
    <row r="908" customFormat="false" ht="23.85" hidden="false" customHeight="false" outlineLevel="0" collapsed="false">
      <c r="A908" s="3" t="s">
        <v>4</v>
      </c>
      <c r="B908" s="2" t="s">
        <v>2712</v>
      </c>
      <c r="C908" s="2" t="s">
        <v>2713</v>
      </c>
      <c r="D908" s="2" t="s">
        <v>2714</v>
      </c>
      <c r="E908" s="2"/>
    </row>
    <row r="909" customFormat="false" ht="23.85" hidden="false" customHeight="false" outlineLevel="0" collapsed="false">
      <c r="A909" s="3" t="s">
        <v>4</v>
      </c>
      <c r="B909" s="2" t="s">
        <v>2715</v>
      </c>
      <c r="C909" s="2" t="s">
        <v>2716</v>
      </c>
      <c r="D909" s="2" t="s">
        <v>2717</v>
      </c>
      <c r="E909" s="2"/>
    </row>
    <row r="910" customFormat="false" ht="35.05" hidden="false" customHeight="false" outlineLevel="0" collapsed="false">
      <c r="A910" s="3" t="s">
        <v>4</v>
      </c>
      <c r="B910" s="2" t="s">
        <v>2718</v>
      </c>
      <c r="C910" s="2" t="s">
        <v>2719</v>
      </c>
      <c r="D910" s="2" t="s">
        <v>2720</v>
      </c>
      <c r="E910" s="2"/>
    </row>
    <row r="911" customFormat="false" ht="23.85" hidden="false" customHeight="false" outlineLevel="0" collapsed="false">
      <c r="A911" s="3" t="s">
        <v>4</v>
      </c>
      <c r="B911" s="2" t="s">
        <v>2721</v>
      </c>
      <c r="C911" s="2" t="s">
        <v>2722</v>
      </c>
      <c r="D911" s="2" t="s">
        <v>2723</v>
      </c>
      <c r="E911" s="2"/>
    </row>
    <row r="912" customFormat="false" ht="23.85" hidden="false" customHeight="false" outlineLevel="0" collapsed="false">
      <c r="A912" s="3" t="s">
        <v>4</v>
      </c>
      <c r="B912" s="2" t="s">
        <v>2724</v>
      </c>
      <c r="C912" s="2" t="s">
        <v>2725</v>
      </c>
      <c r="D912" s="2" t="s">
        <v>2726</v>
      </c>
      <c r="E912" s="2"/>
    </row>
    <row r="913" customFormat="false" ht="35.05" hidden="false" customHeight="false" outlineLevel="0" collapsed="false">
      <c r="A913" s="3" t="s">
        <v>4</v>
      </c>
      <c r="B913" s="2" t="s">
        <v>2727</v>
      </c>
      <c r="C913" s="2" t="s">
        <v>2728</v>
      </c>
      <c r="D913" s="2" t="s">
        <v>2729</v>
      </c>
      <c r="E913" s="2"/>
    </row>
    <row r="914" customFormat="false" ht="15" hidden="false" customHeight="false" outlineLevel="0" collapsed="false">
      <c r="A914" s="3" t="s">
        <v>4</v>
      </c>
      <c r="B914" s="2" t="s">
        <v>2730</v>
      </c>
      <c r="C914" s="2" t="s">
        <v>2731</v>
      </c>
      <c r="D914" s="2" t="s">
        <v>2732</v>
      </c>
      <c r="E914" s="2"/>
    </row>
    <row r="915" customFormat="false" ht="23.85" hidden="false" customHeight="false" outlineLevel="0" collapsed="false">
      <c r="A915" s="3" t="s">
        <v>4</v>
      </c>
      <c r="B915" s="2" t="s">
        <v>2733</v>
      </c>
      <c r="C915" s="2" t="s">
        <v>2734</v>
      </c>
      <c r="D915" s="2" t="s">
        <v>2735</v>
      </c>
      <c r="E915" s="2"/>
    </row>
    <row r="916" customFormat="false" ht="23.85" hidden="false" customHeight="false" outlineLevel="0" collapsed="false">
      <c r="A916" s="3" t="s">
        <v>4</v>
      </c>
      <c r="B916" s="2" t="s">
        <v>2736</v>
      </c>
      <c r="C916" s="2" t="s">
        <v>2737</v>
      </c>
      <c r="D916" s="2" t="s">
        <v>2738</v>
      </c>
      <c r="E916" s="2"/>
    </row>
    <row r="917" customFormat="false" ht="15" hidden="false" customHeight="false" outlineLevel="0" collapsed="false">
      <c r="A917" s="3" t="s">
        <v>4</v>
      </c>
      <c r="B917" s="2" t="s">
        <v>2739</v>
      </c>
      <c r="C917" s="2" t="s">
        <v>2740</v>
      </c>
      <c r="D917" s="2" t="s">
        <v>2741</v>
      </c>
      <c r="E917" s="2"/>
    </row>
    <row r="918" customFormat="false" ht="23.85" hidden="false" customHeight="false" outlineLevel="0" collapsed="false">
      <c r="A918" s="3" t="s">
        <v>4</v>
      </c>
      <c r="B918" s="2" t="s">
        <v>2742</v>
      </c>
      <c r="C918" s="2" t="s">
        <v>2743</v>
      </c>
      <c r="D918" s="2" t="s">
        <v>2744</v>
      </c>
      <c r="E918" s="2"/>
    </row>
    <row r="919" customFormat="false" ht="23.85" hidden="false" customHeight="false" outlineLevel="0" collapsed="false">
      <c r="A919" s="3" t="s">
        <v>4</v>
      </c>
      <c r="B919" s="2" t="s">
        <v>2745</v>
      </c>
      <c r="C919" s="2" t="s">
        <v>2746</v>
      </c>
      <c r="D919" s="2" t="s">
        <v>2747</v>
      </c>
      <c r="E919" s="2"/>
    </row>
    <row r="920" customFormat="false" ht="23.85" hidden="false" customHeight="false" outlineLevel="0" collapsed="false">
      <c r="A920" s="3" t="s">
        <v>4</v>
      </c>
      <c r="B920" s="2" t="s">
        <v>2748</v>
      </c>
      <c r="C920" s="2" t="s">
        <v>2749</v>
      </c>
      <c r="D920" s="2" t="s">
        <v>2750</v>
      </c>
      <c r="E920" s="2"/>
    </row>
    <row r="921" customFormat="false" ht="23.85" hidden="false" customHeight="false" outlineLevel="0" collapsed="false">
      <c r="A921" s="3" t="s">
        <v>4</v>
      </c>
      <c r="B921" s="2" t="s">
        <v>2751</v>
      </c>
      <c r="C921" s="2" t="s">
        <v>2752</v>
      </c>
      <c r="D921" s="2" t="s">
        <v>2753</v>
      </c>
      <c r="E921" s="2"/>
    </row>
    <row r="922" customFormat="false" ht="23.85" hidden="false" customHeight="false" outlineLevel="0" collapsed="false">
      <c r="A922" s="3" t="s">
        <v>4</v>
      </c>
      <c r="B922" s="2" t="s">
        <v>2754</v>
      </c>
      <c r="C922" s="2" t="s">
        <v>2755</v>
      </c>
      <c r="D922" s="2" t="s">
        <v>2756</v>
      </c>
      <c r="E922" s="2"/>
    </row>
    <row r="923" customFormat="false" ht="23.85" hidden="false" customHeight="false" outlineLevel="0" collapsed="false">
      <c r="A923" s="3" t="s">
        <v>4</v>
      </c>
      <c r="B923" s="2" t="s">
        <v>2757</v>
      </c>
      <c r="C923" s="2" t="s">
        <v>2758</v>
      </c>
      <c r="D923" s="2" t="s">
        <v>2759</v>
      </c>
      <c r="E923" s="2"/>
    </row>
    <row r="924" customFormat="false" ht="35.05" hidden="false" customHeight="false" outlineLevel="0" collapsed="false">
      <c r="A924" s="3" t="s">
        <v>4</v>
      </c>
      <c r="B924" s="2" t="s">
        <v>2760</v>
      </c>
      <c r="C924" s="2" t="s">
        <v>2761</v>
      </c>
      <c r="D924" s="2" t="s">
        <v>2762</v>
      </c>
      <c r="E924" s="2"/>
    </row>
    <row r="925" customFormat="false" ht="23.85" hidden="false" customHeight="false" outlineLevel="0" collapsed="false">
      <c r="A925" s="3" t="s">
        <v>4</v>
      </c>
      <c r="B925" s="2" t="s">
        <v>2763</v>
      </c>
      <c r="C925" s="2" t="s">
        <v>2764</v>
      </c>
      <c r="D925" s="2" t="s">
        <v>2765</v>
      </c>
      <c r="E925" s="2"/>
    </row>
    <row r="926" customFormat="false" ht="23.85" hidden="false" customHeight="false" outlineLevel="0" collapsed="false">
      <c r="A926" s="3" t="s">
        <v>4</v>
      </c>
      <c r="B926" s="2" t="s">
        <v>2766</v>
      </c>
      <c r="C926" s="2" t="s">
        <v>2767</v>
      </c>
      <c r="D926" s="2" t="s">
        <v>2768</v>
      </c>
      <c r="E926" s="2"/>
    </row>
    <row r="927" customFormat="false" ht="23.85" hidden="false" customHeight="false" outlineLevel="0" collapsed="false">
      <c r="A927" s="3" t="s">
        <v>4</v>
      </c>
      <c r="B927" s="2" t="s">
        <v>2769</v>
      </c>
      <c r="C927" s="2" t="s">
        <v>2770</v>
      </c>
      <c r="D927" s="2" t="s">
        <v>2771</v>
      </c>
      <c r="E927" s="2"/>
    </row>
    <row r="928" customFormat="false" ht="23.85" hidden="false" customHeight="false" outlineLevel="0" collapsed="false">
      <c r="A928" s="3" t="s">
        <v>4</v>
      </c>
      <c r="B928" s="2" t="s">
        <v>2772</v>
      </c>
      <c r="C928" s="2" t="s">
        <v>2773</v>
      </c>
      <c r="D928" s="2" t="s">
        <v>2774</v>
      </c>
      <c r="E928" s="2"/>
    </row>
    <row r="929" customFormat="false" ht="23.85" hidden="false" customHeight="false" outlineLevel="0" collapsed="false">
      <c r="A929" s="3" t="s">
        <v>4</v>
      </c>
      <c r="B929" s="2" t="s">
        <v>2775</v>
      </c>
      <c r="C929" s="2" t="s">
        <v>2776</v>
      </c>
      <c r="D929" s="2" t="s">
        <v>2777</v>
      </c>
      <c r="E929" s="2"/>
    </row>
    <row r="930" customFormat="false" ht="23.85" hidden="false" customHeight="false" outlineLevel="0" collapsed="false">
      <c r="A930" s="3" t="s">
        <v>4</v>
      </c>
      <c r="B930" s="2" t="s">
        <v>2778</v>
      </c>
      <c r="C930" s="2" t="s">
        <v>2779</v>
      </c>
      <c r="D930" s="2" t="s">
        <v>2780</v>
      </c>
      <c r="E930" s="2"/>
    </row>
    <row r="931" customFormat="false" ht="23.85" hidden="false" customHeight="false" outlineLevel="0" collapsed="false">
      <c r="A931" s="3" t="s">
        <v>4</v>
      </c>
      <c r="B931" s="2" t="s">
        <v>2781</v>
      </c>
      <c r="C931" s="2" t="s">
        <v>2782</v>
      </c>
      <c r="D931" s="2" t="s">
        <v>2783</v>
      </c>
      <c r="E931" s="2"/>
    </row>
    <row r="932" customFormat="false" ht="23.85" hidden="false" customHeight="false" outlineLevel="0" collapsed="false">
      <c r="A932" s="3" t="s">
        <v>4</v>
      </c>
      <c r="B932" s="2" t="s">
        <v>2784</v>
      </c>
      <c r="C932" s="2" t="s">
        <v>2785</v>
      </c>
      <c r="D932" s="2" t="s">
        <v>2786</v>
      </c>
      <c r="E932" s="2"/>
    </row>
    <row r="933" customFormat="false" ht="23.85" hidden="false" customHeight="false" outlineLevel="0" collapsed="false">
      <c r="A933" s="3" t="s">
        <v>4</v>
      </c>
      <c r="B933" s="2" t="s">
        <v>2787</v>
      </c>
      <c r="C933" s="2" t="s">
        <v>2788</v>
      </c>
      <c r="D933" s="2" t="s">
        <v>2789</v>
      </c>
      <c r="E933" s="2"/>
    </row>
    <row r="934" customFormat="false" ht="23.85" hidden="false" customHeight="false" outlineLevel="0" collapsed="false">
      <c r="A934" s="3" t="s">
        <v>4</v>
      </c>
      <c r="B934" s="2" t="s">
        <v>2790</v>
      </c>
      <c r="C934" s="2" t="s">
        <v>2791</v>
      </c>
      <c r="D934" s="2" t="s">
        <v>2792</v>
      </c>
      <c r="E934" s="2"/>
    </row>
    <row r="935" customFormat="false" ht="23.85" hidden="false" customHeight="false" outlineLevel="0" collapsed="false">
      <c r="A935" s="3" t="s">
        <v>4</v>
      </c>
      <c r="B935" s="2" t="s">
        <v>2793</v>
      </c>
      <c r="C935" s="2" t="s">
        <v>2794</v>
      </c>
      <c r="D935" s="2" t="s">
        <v>2795</v>
      </c>
      <c r="E935" s="2"/>
    </row>
    <row r="936" customFormat="false" ht="35.05" hidden="false" customHeight="false" outlineLevel="0" collapsed="false">
      <c r="A936" s="3" t="s">
        <v>4</v>
      </c>
      <c r="B936" s="2" t="s">
        <v>2796</v>
      </c>
      <c r="C936" s="2" t="s">
        <v>2797</v>
      </c>
      <c r="D936" s="2" t="s">
        <v>2798</v>
      </c>
      <c r="E936" s="2"/>
    </row>
    <row r="937" customFormat="false" ht="23.85" hidden="false" customHeight="false" outlineLevel="0" collapsed="false">
      <c r="A937" s="3" t="s">
        <v>4</v>
      </c>
      <c r="B937" s="2" t="s">
        <v>2799</v>
      </c>
      <c r="C937" s="2" t="s">
        <v>2800</v>
      </c>
      <c r="D937" s="2" t="s">
        <v>2801</v>
      </c>
      <c r="E937" s="2"/>
    </row>
    <row r="938" customFormat="false" ht="23.85" hidden="false" customHeight="false" outlineLevel="0" collapsed="false">
      <c r="A938" s="3" t="s">
        <v>4</v>
      </c>
      <c r="B938" s="2" t="s">
        <v>2802</v>
      </c>
      <c r="C938" s="2" t="s">
        <v>2803</v>
      </c>
      <c r="D938" s="2" t="s">
        <v>2804</v>
      </c>
      <c r="E938" s="2"/>
    </row>
    <row r="939" customFormat="false" ht="23.85" hidden="false" customHeight="false" outlineLevel="0" collapsed="false">
      <c r="A939" s="3" t="s">
        <v>4</v>
      </c>
      <c r="B939" s="2" t="s">
        <v>2805</v>
      </c>
      <c r="C939" s="2" t="s">
        <v>2806</v>
      </c>
      <c r="D939" s="2" t="s">
        <v>2807</v>
      </c>
      <c r="E939" s="2"/>
    </row>
    <row r="940" customFormat="false" ht="23.85" hidden="false" customHeight="false" outlineLevel="0" collapsed="false">
      <c r="A940" s="3" t="s">
        <v>4</v>
      </c>
      <c r="B940" s="2" t="s">
        <v>2808</v>
      </c>
      <c r="C940" s="2" t="s">
        <v>2809</v>
      </c>
      <c r="D940" s="2" t="s">
        <v>2810</v>
      </c>
      <c r="E940" s="2"/>
    </row>
    <row r="941" customFormat="false" ht="15" hidden="false" customHeight="false" outlineLevel="0" collapsed="false">
      <c r="A941" s="3" t="s">
        <v>4</v>
      </c>
      <c r="B941" s="2" t="s">
        <v>2811</v>
      </c>
      <c r="C941" s="2" t="s">
        <v>2812</v>
      </c>
      <c r="D941" s="2" t="s">
        <v>2813</v>
      </c>
      <c r="E941" s="2"/>
    </row>
    <row r="942" customFormat="false" ht="23.85" hidden="false" customHeight="false" outlineLevel="0" collapsed="false">
      <c r="A942" s="3" t="s">
        <v>4</v>
      </c>
      <c r="B942" s="2" t="s">
        <v>2814</v>
      </c>
      <c r="C942" s="2" t="s">
        <v>2815</v>
      </c>
      <c r="D942" s="2" t="s">
        <v>2816</v>
      </c>
      <c r="E942" s="2"/>
    </row>
    <row r="943" customFormat="false" ht="23.85" hidden="false" customHeight="false" outlineLevel="0" collapsed="false">
      <c r="A943" s="3" t="s">
        <v>4</v>
      </c>
      <c r="B943" s="2" t="s">
        <v>2817</v>
      </c>
      <c r="C943" s="2" t="s">
        <v>2818</v>
      </c>
      <c r="D943" s="2" t="s">
        <v>2819</v>
      </c>
      <c r="E943" s="2"/>
    </row>
    <row r="944" customFormat="false" ht="23.85" hidden="false" customHeight="false" outlineLevel="0" collapsed="false">
      <c r="A944" s="3" t="s">
        <v>4</v>
      </c>
      <c r="B944" s="2" t="s">
        <v>2820</v>
      </c>
      <c r="C944" s="2" t="s">
        <v>2821</v>
      </c>
      <c r="D944" s="2" t="s">
        <v>2822</v>
      </c>
      <c r="E944" s="2"/>
    </row>
    <row r="945" customFormat="false" ht="23.85" hidden="false" customHeight="false" outlineLevel="0" collapsed="false">
      <c r="A945" s="3" t="s">
        <v>4</v>
      </c>
      <c r="B945" s="2" t="s">
        <v>2823</v>
      </c>
      <c r="C945" s="2" t="s">
        <v>2824</v>
      </c>
      <c r="D945" s="2" t="s">
        <v>2825</v>
      </c>
      <c r="E945" s="2"/>
    </row>
    <row r="946" customFormat="false" ht="23.85" hidden="false" customHeight="false" outlineLevel="0" collapsed="false">
      <c r="A946" s="3" t="s">
        <v>4</v>
      </c>
      <c r="B946" s="2" t="s">
        <v>2826</v>
      </c>
      <c r="C946" s="2" t="s">
        <v>2827</v>
      </c>
      <c r="D946" s="2" t="s">
        <v>2828</v>
      </c>
      <c r="E946" s="2"/>
    </row>
    <row r="947" customFormat="false" ht="23.85" hidden="false" customHeight="false" outlineLevel="0" collapsed="false">
      <c r="A947" s="3" t="s">
        <v>4</v>
      </c>
      <c r="B947" s="2" t="s">
        <v>2829</v>
      </c>
      <c r="C947" s="2" t="s">
        <v>2830</v>
      </c>
      <c r="D947" s="2" t="s">
        <v>2831</v>
      </c>
      <c r="E947" s="2"/>
    </row>
    <row r="948" customFormat="false" ht="15" hidden="false" customHeight="false" outlineLevel="0" collapsed="false">
      <c r="A948" s="3" t="s">
        <v>4</v>
      </c>
      <c r="B948" s="2" t="s">
        <v>2832</v>
      </c>
      <c r="C948" s="2" t="s">
        <v>2833</v>
      </c>
      <c r="D948" s="2" t="s">
        <v>2834</v>
      </c>
      <c r="E948" s="2"/>
    </row>
    <row r="949" customFormat="false" ht="23.85" hidden="false" customHeight="false" outlineLevel="0" collapsed="false">
      <c r="A949" s="3" t="s">
        <v>4</v>
      </c>
      <c r="B949" s="2" t="s">
        <v>2835</v>
      </c>
      <c r="C949" s="2" t="s">
        <v>2836</v>
      </c>
      <c r="D949" s="2" t="s">
        <v>2837</v>
      </c>
      <c r="E949" s="2"/>
    </row>
    <row r="950" customFormat="false" ht="23.85" hidden="false" customHeight="false" outlineLevel="0" collapsed="false">
      <c r="A950" s="3" t="s">
        <v>4</v>
      </c>
      <c r="B950" s="2" t="s">
        <v>2838</v>
      </c>
      <c r="C950" s="2" t="s">
        <v>2839</v>
      </c>
      <c r="D950" s="2" t="s">
        <v>2840</v>
      </c>
      <c r="E950" s="2"/>
    </row>
    <row r="951" customFormat="false" ht="23.85" hidden="false" customHeight="false" outlineLevel="0" collapsed="false">
      <c r="A951" s="3" t="s">
        <v>4</v>
      </c>
      <c r="B951" s="2" t="s">
        <v>2841</v>
      </c>
      <c r="C951" s="2" t="s">
        <v>2842</v>
      </c>
      <c r="D951" s="2" t="s">
        <v>2843</v>
      </c>
      <c r="E951" s="2"/>
    </row>
    <row r="952" customFormat="false" ht="35.05" hidden="false" customHeight="false" outlineLevel="0" collapsed="false">
      <c r="A952" s="3" t="s">
        <v>4</v>
      </c>
      <c r="B952" s="2" t="s">
        <v>2844</v>
      </c>
      <c r="C952" s="2" t="s">
        <v>2845</v>
      </c>
      <c r="D952" s="2" t="s">
        <v>2846</v>
      </c>
      <c r="E952" s="2"/>
    </row>
    <row r="953" customFormat="false" ht="35.05" hidden="false" customHeight="false" outlineLevel="0" collapsed="false">
      <c r="A953" s="3" t="s">
        <v>4</v>
      </c>
      <c r="B953" s="2" t="s">
        <v>2847</v>
      </c>
      <c r="C953" s="2" t="s">
        <v>2848</v>
      </c>
      <c r="D953" s="2" t="s">
        <v>2849</v>
      </c>
      <c r="E953" s="2"/>
    </row>
    <row r="954" customFormat="false" ht="23.85" hidden="false" customHeight="false" outlineLevel="0" collapsed="false">
      <c r="A954" s="3" t="s">
        <v>4</v>
      </c>
      <c r="B954" s="2" t="s">
        <v>2850</v>
      </c>
      <c r="C954" s="2" t="s">
        <v>2851</v>
      </c>
      <c r="D954" s="2" t="s">
        <v>2852</v>
      </c>
      <c r="E954" s="2"/>
    </row>
    <row r="955" customFormat="false" ht="23.85" hidden="false" customHeight="false" outlineLevel="0" collapsed="false">
      <c r="A955" s="3" t="s">
        <v>4</v>
      </c>
      <c r="B955" s="2" t="s">
        <v>2853</v>
      </c>
      <c r="C955" s="2" t="s">
        <v>2854</v>
      </c>
      <c r="D955" s="2" t="s">
        <v>2855</v>
      </c>
      <c r="E955" s="2"/>
    </row>
    <row r="956" customFormat="false" ht="15" hidden="false" customHeight="false" outlineLevel="0" collapsed="false">
      <c r="A956" s="3" t="s">
        <v>4</v>
      </c>
      <c r="B956" s="2" t="s">
        <v>2856</v>
      </c>
      <c r="C956" s="2" t="s">
        <v>2857</v>
      </c>
      <c r="D956" s="2" t="s">
        <v>2858</v>
      </c>
      <c r="E956" s="2"/>
    </row>
    <row r="957" customFormat="false" ht="35.05" hidden="false" customHeight="false" outlineLevel="0" collapsed="false">
      <c r="A957" s="3" t="s">
        <v>4</v>
      </c>
      <c r="B957" s="2" t="s">
        <v>2859</v>
      </c>
      <c r="C957" s="2" t="s">
        <v>2860</v>
      </c>
      <c r="D957" s="2" t="s">
        <v>2861</v>
      </c>
      <c r="E957" s="2"/>
    </row>
    <row r="958" customFormat="false" ht="23.85" hidden="false" customHeight="false" outlineLevel="0" collapsed="false">
      <c r="A958" s="3" t="s">
        <v>4</v>
      </c>
      <c r="B958" s="2" t="s">
        <v>2862</v>
      </c>
      <c r="C958" s="2" t="s">
        <v>2863</v>
      </c>
      <c r="D958" s="2" t="s">
        <v>2864</v>
      </c>
      <c r="E958" s="2"/>
    </row>
    <row r="959" customFormat="false" ht="15" hidden="false" customHeight="false" outlineLevel="0" collapsed="false">
      <c r="A959" s="3" t="s">
        <v>4</v>
      </c>
      <c r="B959" s="2" t="s">
        <v>2865</v>
      </c>
      <c r="C959" s="2" t="s">
        <v>2866</v>
      </c>
      <c r="D959" s="2" t="s">
        <v>2867</v>
      </c>
      <c r="E959" s="2"/>
    </row>
    <row r="960" customFormat="false" ht="15" hidden="false" customHeight="false" outlineLevel="0" collapsed="false">
      <c r="A960" s="3" t="s">
        <v>4</v>
      </c>
      <c r="B960" s="2" t="s">
        <v>2868</v>
      </c>
      <c r="C960" s="2" t="s">
        <v>2869</v>
      </c>
      <c r="D960" s="2" t="s">
        <v>2870</v>
      </c>
      <c r="E960" s="2"/>
    </row>
    <row r="961" customFormat="false" ht="23.85" hidden="false" customHeight="false" outlineLevel="0" collapsed="false">
      <c r="A961" s="3" t="s">
        <v>4</v>
      </c>
      <c r="B961" s="2" t="s">
        <v>2871</v>
      </c>
      <c r="C961" s="2" t="s">
        <v>2872</v>
      </c>
      <c r="D961" s="2" t="s">
        <v>2873</v>
      </c>
      <c r="E961" s="2"/>
    </row>
    <row r="962" customFormat="false" ht="23.85" hidden="false" customHeight="false" outlineLevel="0" collapsed="false">
      <c r="A962" s="3" t="s">
        <v>4</v>
      </c>
      <c r="B962" s="2" t="s">
        <v>2874</v>
      </c>
      <c r="C962" s="2" t="s">
        <v>2875</v>
      </c>
      <c r="D962" s="2" t="s">
        <v>2876</v>
      </c>
      <c r="E962" s="2"/>
    </row>
    <row r="963" customFormat="false" ht="23.85" hidden="false" customHeight="false" outlineLevel="0" collapsed="false">
      <c r="A963" s="3" t="s">
        <v>4</v>
      </c>
      <c r="B963" s="2" t="s">
        <v>2877</v>
      </c>
      <c r="C963" s="2" t="s">
        <v>2878</v>
      </c>
      <c r="D963" s="2" t="s">
        <v>2879</v>
      </c>
      <c r="E963" s="2"/>
    </row>
    <row r="964" customFormat="false" ht="23.85" hidden="false" customHeight="false" outlineLevel="0" collapsed="false">
      <c r="A964" s="3" t="s">
        <v>4</v>
      </c>
      <c r="B964" s="2" t="s">
        <v>2880</v>
      </c>
      <c r="C964" s="2" t="s">
        <v>2881</v>
      </c>
      <c r="D964" s="2" t="s">
        <v>2882</v>
      </c>
      <c r="E964" s="2"/>
    </row>
    <row r="965" customFormat="false" ht="23.85" hidden="false" customHeight="false" outlineLevel="0" collapsed="false">
      <c r="A965" s="3" t="s">
        <v>4</v>
      </c>
      <c r="B965" s="2" t="s">
        <v>2883</v>
      </c>
      <c r="C965" s="2" t="s">
        <v>2884</v>
      </c>
      <c r="D965" s="2" t="s">
        <v>2885</v>
      </c>
      <c r="E965" s="2"/>
    </row>
    <row r="966" customFormat="false" ht="23.85" hidden="false" customHeight="false" outlineLevel="0" collapsed="false">
      <c r="A966" s="3" t="s">
        <v>4</v>
      </c>
      <c r="B966" s="2" t="s">
        <v>2886</v>
      </c>
      <c r="C966" s="2" t="s">
        <v>2887</v>
      </c>
      <c r="D966" s="2" t="s">
        <v>2888</v>
      </c>
      <c r="E966" s="2"/>
    </row>
    <row r="967" customFormat="false" ht="23.85" hidden="false" customHeight="false" outlineLevel="0" collapsed="false">
      <c r="A967" s="3" t="s">
        <v>4</v>
      </c>
      <c r="B967" s="2" t="s">
        <v>2889</v>
      </c>
      <c r="C967" s="2" t="s">
        <v>2890</v>
      </c>
      <c r="D967" s="2" t="s">
        <v>2891</v>
      </c>
      <c r="E967" s="2"/>
    </row>
    <row r="968" customFormat="false" ht="15" hidden="false" customHeight="false" outlineLevel="0" collapsed="false">
      <c r="A968" s="3" t="s">
        <v>4</v>
      </c>
      <c r="B968" s="2" t="s">
        <v>2892</v>
      </c>
      <c r="C968" s="2" t="s">
        <v>2893</v>
      </c>
      <c r="D968" s="2" t="s">
        <v>2894</v>
      </c>
      <c r="E968" s="2"/>
    </row>
    <row r="969" customFormat="false" ht="23.85" hidden="false" customHeight="false" outlineLevel="0" collapsed="false">
      <c r="A969" s="3" t="s">
        <v>4</v>
      </c>
      <c r="B969" s="2" t="s">
        <v>2895</v>
      </c>
      <c r="C969" s="2" t="s">
        <v>2896</v>
      </c>
      <c r="D969" s="2" t="s">
        <v>2897</v>
      </c>
      <c r="E969" s="2"/>
    </row>
    <row r="970" customFormat="false" ht="15" hidden="false" customHeight="false" outlineLevel="0" collapsed="false">
      <c r="A970" s="3" t="s">
        <v>4</v>
      </c>
      <c r="B970" s="2" t="s">
        <v>2898</v>
      </c>
      <c r="C970" s="2" t="s">
        <v>2899</v>
      </c>
      <c r="D970" s="2" t="s">
        <v>2900</v>
      </c>
      <c r="E970" s="2"/>
    </row>
    <row r="971" customFormat="false" ht="23.85" hidden="false" customHeight="false" outlineLevel="0" collapsed="false">
      <c r="A971" s="3" t="s">
        <v>4</v>
      </c>
      <c r="B971" s="2" t="s">
        <v>2901</v>
      </c>
      <c r="C971" s="2" t="s">
        <v>2902</v>
      </c>
      <c r="D971" s="2" t="s">
        <v>2903</v>
      </c>
      <c r="E971" s="2"/>
    </row>
    <row r="972" customFormat="false" ht="15" hidden="false" customHeight="false" outlineLevel="0" collapsed="false">
      <c r="A972" s="3" t="s">
        <v>4</v>
      </c>
      <c r="B972" s="2" t="s">
        <v>2904</v>
      </c>
      <c r="C972" s="2" t="s">
        <v>2905</v>
      </c>
      <c r="D972" s="2" t="s">
        <v>2906</v>
      </c>
      <c r="E972" s="2"/>
    </row>
    <row r="973" customFormat="false" ht="15" hidden="false" customHeight="false" outlineLevel="0" collapsed="false">
      <c r="A973" s="3" t="s">
        <v>4</v>
      </c>
      <c r="B973" s="2" t="s">
        <v>2907</v>
      </c>
      <c r="C973" s="2" t="s">
        <v>2908</v>
      </c>
      <c r="D973" s="2" t="s">
        <v>2909</v>
      </c>
      <c r="E973" s="2"/>
    </row>
    <row r="974" customFormat="false" ht="23.85" hidden="false" customHeight="false" outlineLevel="0" collapsed="false">
      <c r="A974" s="3" t="s">
        <v>4</v>
      </c>
      <c r="B974" s="2" t="s">
        <v>2910</v>
      </c>
      <c r="C974" s="2" t="s">
        <v>2911</v>
      </c>
      <c r="D974" s="2" t="s">
        <v>2912</v>
      </c>
      <c r="E974" s="2"/>
    </row>
    <row r="975" customFormat="false" ht="15" hidden="false" customHeight="false" outlineLevel="0" collapsed="false">
      <c r="A975" s="3" t="s">
        <v>4</v>
      </c>
      <c r="B975" s="2" t="s">
        <v>2913</v>
      </c>
      <c r="C975" s="2" t="s">
        <v>2914</v>
      </c>
      <c r="D975" s="2" t="s">
        <v>2915</v>
      </c>
      <c r="E975" s="2"/>
    </row>
    <row r="976" customFormat="false" ht="23.85" hidden="false" customHeight="false" outlineLevel="0" collapsed="false">
      <c r="A976" s="3" t="s">
        <v>4</v>
      </c>
      <c r="B976" s="2" t="s">
        <v>2916</v>
      </c>
      <c r="C976" s="2" t="s">
        <v>2917</v>
      </c>
      <c r="D976" s="2" t="s">
        <v>2918</v>
      </c>
      <c r="E976" s="2"/>
    </row>
    <row r="977" customFormat="false" ht="15" hidden="false" customHeight="false" outlineLevel="0" collapsed="false">
      <c r="A977" s="3" t="s">
        <v>4</v>
      </c>
      <c r="B977" s="2" t="s">
        <v>2919</v>
      </c>
      <c r="C977" s="2" t="s">
        <v>2920</v>
      </c>
      <c r="D977" s="2" t="s">
        <v>2921</v>
      </c>
      <c r="E977" s="2"/>
    </row>
    <row r="978" customFormat="false" ht="23.85" hidden="false" customHeight="false" outlineLevel="0" collapsed="false">
      <c r="A978" s="3" t="s">
        <v>4</v>
      </c>
      <c r="B978" s="2" t="s">
        <v>2922</v>
      </c>
      <c r="C978" s="2" t="s">
        <v>2923</v>
      </c>
      <c r="D978" s="2" t="s">
        <v>2924</v>
      </c>
      <c r="E978" s="2"/>
    </row>
    <row r="979" customFormat="false" ht="23.85" hidden="false" customHeight="false" outlineLevel="0" collapsed="false">
      <c r="A979" s="3" t="s">
        <v>4</v>
      </c>
      <c r="B979" s="2" t="s">
        <v>2925</v>
      </c>
      <c r="C979" s="2" t="s">
        <v>2926</v>
      </c>
      <c r="D979" s="2" t="s">
        <v>2927</v>
      </c>
      <c r="E979" s="2"/>
    </row>
    <row r="980" customFormat="false" ht="23.85" hidden="false" customHeight="false" outlineLevel="0" collapsed="false">
      <c r="A980" s="3" t="s">
        <v>4</v>
      </c>
      <c r="B980" s="2" t="s">
        <v>2928</v>
      </c>
      <c r="C980" s="2" t="s">
        <v>2929</v>
      </c>
      <c r="D980" s="2" t="s">
        <v>2930</v>
      </c>
      <c r="E980" s="2"/>
    </row>
    <row r="981" customFormat="false" ht="15" hidden="false" customHeight="false" outlineLevel="0" collapsed="false">
      <c r="A981" s="3" t="s">
        <v>4</v>
      </c>
      <c r="B981" s="2" t="s">
        <v>2931</v>
      </c>
      <c r="C981" s="2" t="s">
        <v>2932</v>
      </c>
      <c r="D981" s="2" t="s">
        <v>2933</v>
      </c>
      <c r="E981" s="2"/>
    </row>
    <row r="982" customFormat="false" ht="23.85" hidden="false" customHeight="false" outlineLevel="0" collapsed="false">
      <c r="A982" s="3" t="s">
        <v>4</v>
      </c>
      <c r="B982" s="2" t="s">
        <v>2934</v>
      </c>
      <c r="C982" s="2" t="s">
        <v>2935</v>
      </c>
      <c r="D982" s="2" t="s">
        <v>2936</v>
      </c>
      <c r="E982" s="2"/>
    </row>
    <row r="983" customFormat="false" ht="15" hidden="false" customHeight="false" outlineLevel="0" collapsed="false">
      <c r="A983" s="3" t="s">
        <v>4</v>
      </c>
      <c r="B983" s="2" t="s">
        <v>2937</v>
      </c>
      <c r="C983" s="2" t="s">
        <v>2938</v>
      </c>
      <c r="D983" s="2" t="s">
        <v>2939</v>
      </c>
      <c r="E983" s="2"/>
    </row>
    <row r="984" customFormat="false" ht="23.85" hidden="false" customHeight="false" outlineLevel="0" collapsed="false">
      <c r="A984" s="3" t="s">
        <v>4</v>
      </c>
      <c r="B984" s="2" t="s">
        <v>2940</v>
      </c>
      <c r="C984" s="2" t="s">
        <v>2941</v>
      </c>
      <c r="D984" s="2" t="s">
        <v>2942</v>
      </c>
      <c r="E984" s="2"/>
    </row>
    <row r="985" customFormat="false" ht="15" hidden="false" customHeight="false" outlineLevel="0" collapsed="false">
      <c r="A985" s="3" t="s">
        <v>4</v>
      </c>
      <c r="B985" s="2" t="s">
        <v>2943</v>
      </c>
      <c r="C985" s="2" t="s">
        <v>2944</v>
      </c>
      <c r="D985" s="2" t="s">
        <v>2945</v>
      </c>
      <c r="E985" s="2"/>
    </row>
    <row r="986" customFormat="false" ht="15" hidden="false" customHeight="false" outlineLevel="0" collapsed="false">
      <c r="A986" s="3" t="s">
        <v>4</v>
      </c>
      <c r="B986" s="2" t="s">
        <v>2946</v>
      </c>
      <c r="C986" s="2" t="s">
        <v>2947</v>
      </c>
      <c r="D986" s="2" t="s">
        <v>2948</v>
      </c>
      <c r="E986" s="2"/>
    </row>
    <row r="987" customFormat="false" ht="35.05" hidden="false" customHeight="false" outlineLevel="0" collapsed="false">
      <c r="A987" s="3" t="s">
        <v>4</v>
      </c>
      <c r="B987" s="2" t="s">
        <v>2949</v>
      </c>
      <c r="C987" s="2" t="s">
        <v>2950</v>
      </c>
      <c r="D987" s="2" t="s">
        <v>2951</v>
      </c>
      <c r="E987" s="2"/>
    </row>
    <row r="988" customFormat="false" ht="15" hidden="false" customHeight="false" outlineLevel="0" collapsed="false">
      <c r="A988" s="3" t="s">
        <v>4</v>
      </c>
      <c r="B988" s="2" t="s">
        <v>2952</v>
      </c>
      <c r="C988" s="2" t="s">
        <v>2953</v>
      </c>
      <c r="D988" s="2" t="s">
        <v>2954</v>
      </c>
      <c r="E988" s="2"/>
    </row>
    <row r="989" customFormat="false" ht="23.85" hidden="false" customHeight="false" outlineLevel="0" collapsed="false">
      <c r="A989" s="3" t="s">
        <v>4</v>
      </c>
      <c r="B989" s="2" t="s">
        <v>2955</v>
      </c>
      <c r="C989" s="2" t="s">
        <v>2956</v>
      </c>
      <c r="D989" s="2" t="s">
        <v>2957</v>
      </c>
      <c r="E989" s="2"/>
    </row>
    <row r="990" customFormat="false" ht="23.85" hidden="false" customHeight="false" outlineLevel="0" collapsed="false">
      <c r="A990" s="3" t="s">
        <v>4</v>
      </c>
      <c r="B990" s="2" t="s">
        <v>2958</v>
      </c>
      <c r="C990" s="2" t="s">
        <v>2890</v>
      </c>
      <c r="D990" s="2" t="s">
        <v>2959</v>
      </c>
      <c r="E990" s="2"/>
    </row>
    <row r="991" customFormat="false" ht="23.85" hidden="false" customHeight="false" outlineLevel="0" collapsed="false">
      <c r="A991" s="3" t="s">
        <v>4</v>
      </c>
      <c r="B991" s="2" t="s">
        <v>2960</v>
      </c>
      <c r="C991" s="2" t="s">
        <v>2961</v>
      </c>
      <c r="D991" s="2" t="s">
        <v>2962</v>
      </c>
      <c r="E991" s="2"/>
    </row>
    <row r="992" customFormat="false" ht="23.85" hidden="false" customHeight="false" outlineLevel="0" collapsed="false">
      <c r="A992" s="3" t="s">
        <v>4</v>
      </c>
      <c r="B992" s="2" t="s">
        <v>2963</v>
      </c>
      <c r="C992" s="2" t="s">
        <v>2964</v>
      </c>
      <c r="D992" s="2" t="s">
        <v>2965</v>
      </c>
      <c r="E992" s="2"/>
    </row>
    <row r="993" customFormat="false" ht="23.85" hidden="false" customHeight="false" outlineLevel="0" collapsed="false">
      <c r="A993" s="3" t="s">
        <v>4</v>
      </c>
      <c r="B993" s="2" t="s">
        <v>2966</v>
      </c>
      <c r="C993" s="2" t="s">
        <v>2967</v>
      </c>
      <c r="D993" s="2" t="s">
        <v>2968</v>
      </c>
      <c r="E993" s="2"/>
    </row>
    <row r="994" customFormat="false" ht="23.85" hidden="false" customHeight="false" outlineLevel="0" collapsed="false">
      <c r="A994" s="3" t="s">
        <v>4</v>
      </c>
      <c r="B994" s="2" t="s">
        <v>2969</v>
      </c>
      <c r="C994" s="2" t="s">
        <v>2970</v>
      </c>
      <c r="D994" s="2" t="s">
        <v>2971</v>
      </c>
      <c r="E994" s="2"/>
    </row>
    <row r="995" customFormat="false" ht="23.85" hidden="false" customHeight="false" outlineLevel="0" collapsed="false">
      <c r="A995" s="3" t="s">
        <v>4</v>
      </c>
      <c r="B995" s="2" t="s">
        <v>2972</v>
      </c>
      <c r="C995" s="2" t="s">
        <v>2973</v>
      </c>
      <c r="D995" s="2" t="s">
        <v>2974</v>
      </c>
      <c r="E995" s="2"/>
    </row>
    <row r="996" customFormat="false" ht="23.85" hidden="false" customHeight="false" outlineLevel="0" collapsed="false">
      <c r="A996" s="3" t="s">
        <v>4</v>
      </c>
      <c r="B996" s="2" t="s">
        <v>2975</v>
      </c>
      <c r="C996" s="2" t="s">
        <v>2976</v>
      </c>
      <c r="D996" s="2" t="s">
        <v>2977</v>
      </c>
      <c r="E996" s="2"/>
    </row>
    <row r="997" customFormat="false" ht="23.85" hidden="false" customHeight="false" outlineLevel="0" collapsed="false">
      <c r="A997" s="3" t="s">
        <v>4</v>
      </c>
      <c r="B997" s="2" t="s">
        <v>2978</v>
      </c>
      <c r="C997" s="2" t="s">
        <v>2979</v>
      </c>
      <c r="D997" s="2" t="s">
        <v>2980</v>
      </c>
      <c r="E997" s="2"/>
    </row>
    <row r="998" customFormat="false" ht="23.85" hidden="false" customHeight="false" outlineLevel="0" collapsed="false">
      <c r="A998" s="3" t="s">
        <v>4</v>
      </c>
      <c r="B998" s="2" t="s">
        <v>2981</v>
      </c>
      <c r="C998" s="2" t="s">
        <v>2982</v>
      </c>
      <c r="D998" s="2" t="s">
        <v>2983</v>
      </c>
      <c r="E998" s="2"/>
    </row>
    <row r="999" customFormat="false" ht="23.85" hidden="false" customHeight="false" outlineLevel="0" collapsed="false">
      <c r="A999" s="3" t="s">
        <v>4</v>
      </c>
      <c r="B999" s="2" t="s">
        <v>2984</v>
      </c>
      <c r="C999" s="2" t="s">
        <v>2985</v>
      </c>
      <c r="D999" s="2" t="s">
        <v>2986</v>
      </c>
      <c r="E999" s="2"/>
    </row>
    <row r="1000" customFormat="false" ht="23.85" hidden="false" customHeight="false" outlineLevel="0" collapsed="false">
      <c r="A1000" s="3" t="s">
        <v>4</v>
      </c>
      <c r="B1000" s="2" t="s">
        <v>2987</v>
      </c>
      <c r="C1000" s="2" t="s">
        <v>2988</v>
      </c>
      <c r="D1000" s="2" t="s">
        <v>2989</v>
      </c>
      <c r="E1000" s="2"/>
    </row>
    <row r="1001" customFormat="false" ht="23.85" hidden="false" customHeight="false" outlineLevel="0" collapsed="false">
      <c r="A1001" s="3" t="s">
        <v>4</v>
      </c>
      <c r="B1001" s="2" t="s">
        <v>2990</v>
      </c>
      <c r="C1001" s="2" t="s">
        <v>2991</v>
      </c>
      <c r="D1001" s="2" t="s">
        <v>2992</v>
      </c>
      <c r="E1001" s="2"/>
    </row>
    <row r="1002" customFormat="false" ht="23.85" hidden="false" customHeight="false" outlineLevel="0" collapsed="false">
      <c r="A1002" s="3" t="s">
        <v>4</v>
      </c>
      <c r="B1002" s="2" t="s">
        <v>2993</v>
      </c>
      <c r="C1002" s="2" t="s">
        <v>2994</v>
      </c>
      <c r="D1002" s="2" t="s">
        <v>2995</v>
      </c>
      <c r="E1002" s="2"/>
    </row>
    <row r="1003" customFormat="false" ht="15" hidden="false" customHeight="false" outlineLevel="0" collapsed="false">
      <c r="A1003" s="3" t="s">
        <v>4</v>
      </c>
      <c r="B1003" s="2" t="s">
        <v>2996</v>
      </c>
      <c r="C1003" s="2" t="s">
        <v>2997</v>
      </c>
      <c r="D1003" s="2" t="s">
        <v>2998</v>
      </c>
      <c r="E1003" s="2"/>
    </row>
    <row r="1004" customFormat="false" ht="35.05" hidden="false" customHeight="false" outlineLevel="0" collapsed="false">
      <c r="A1004" s="3" t="s">
        <v>4</v>
      </c>
      <c r="B1004" s="2" t="s">
        <v>2999</v>
      </c>
      <c r="C1004" s="2" t="s">
        <v>3000</v>
      </c>
      <c r="D1004" s="2" t="s">
        <v>3001</v>
      </c>
      <c r="E1004" s="2"/>
    </row>
    <row r="1005" customFormat="false" ht="23.85" hidden="false" customHeight="false" outlineLevel="0" collapsed="false">
      <c r="A1005" s="3" t="s">
        <v>4</v>
      </c>
      <c r="B1005" s="2" t="s">
        <v>3002</v>
      </c>
      <c r="C1005" s="2" t="s">
        <v>3003</v>
      </c>
      <c r="D1005" s="2" t="s">
        <v>3004</v>
      </c>
      <c r="E1005" s="2"/>
    </row>
    <row r="1006" customFormat="false" ht="23.85" hidden="false" customHeight="false" outlineLevel="0" collapsed="false">
      <c r="A1006" s="3" t="s">
        <v>4</v>
      </c>
      <c r="B1006" s="2" t="s">
        <v>3005</v>
      </c>
      <c r="C1006" s="2" t="s">
        <v>3006</v>
      </c>
      <c r="D1006" s="2" t="s">
        <v>3007</v>
      </c>
      <c r="E1006" s="2"/>
    </row>
    <row r="1007" customFormat="false" ht="23.85" hidden="false" customHeight="false" outlineLevel="0" collapsed="false">
      <c r="A1007" s="3" t="s">
        <v>4</v>
      </c>
      <c r="B1007" s="2" t="s">
        <v>3008</v>
      </c>
      <c r="C1007" s="2" t="s">
        <v>3009</v>
      </c>
      <c r="D1007" s="2" t="s">
        <v>3010</v>
      </c>
      <c r="E1007" s="2"/>
    </row>
    <row r="1008" customFormat="false" ht="23.85" hidden="false" customHeight="false" outlineLevel="0" collapsed="false">
      <c r="A1008" s="3" t="s">
        <v>4</v>
      </c>
      <c r="B1008" s="2" t="s">
        <v>3011</v>
      </c>
      <c r="C1008" s="2" t="s">
        <v>3012</v>
      </c>
      <c r="D1008" s="2" t="s">
        <v>3013</v>
      </c>
      <c r="E1008" s="2"/>
    </row>
    <row r="1009" customFormat="false" ht="35.05" hidden="false" customHeight="false" outlineLevel="0" collapsed="false">
      <c r="A1009" s="3" t="s">
        <v>4</v>
      </c>
      <c r="B1009" s="2" t="s">
        <v>3014</v>
      </c>
      <c r="C1009" s="2" t="s">
        <v>3015</v>
      </c>
      <c r="D1009" s="2" t="s">
        <v>3016</v>
      </c>
      <c r="E1009" s="2"/>
    </row>
    <row r="1010" customFormat="false" ht="15" hidden="false" customHeight="false" outlineLevel="0" collapsed="false">
      <c r="A1010" s="3" t="s">
        <v>4</v>
      </c>
      <c r="B1010" s="2" t="s">
        <v>3017</v>
      </c>
      <c r="C1010" s="2" t="s">
        <v>3018</v>
      </c>
      <c r="D1010" s="2" t="s">
        <v>3019</v>
      </c>
      <c r="E1010" s="2"/>
    </row>
    <row r="1011" customFormat="false" ht="15" hidden="false" customHeight="false" outlineLevel="0" collapsed="false">
      <c r="A1011" s="3" t="s">
        <v>4</v>
      </c>
      <c r="B1011" s="2" t="s">
        <v>3020</v>
      </c>
      <c r="C1011" s="2" t="s">
        <v>3021</v>
      </c>
      <c r="D1011" s="2" t="s">
        <v>3022</v>
      </c>
      <c r="E1011" s="2"/>
    </row>
    <row r="1012" customFormat="false" ht="23.85" hidden="false" customHeight="false" outlineLevel="0" collapsed="false">
      <c r="A1012" s="3" t="s">
        <v>4</v>
      </c>
      <c r="B1012" s="2" t="s">
        <v>3023</v>
      </c>
      <c r="C1012" s="2" t="s">
        <v>3024</v>
      </c>
      <c r="D1012" s="2" t="s">
        <v>3025</v>
      </c>
      <c r="E1012" s="2"/>
    </row>
    <row r="1013" customFormat="false" ht="35.05" hidden="false" customHeight="false" outlineLevel="0" collapsed="false">
      <c r="A1013" s="3" t="s">
        <v>4</v>
      </c>
      <c r="B1013" s="2" t="s">
        <v>3026</v>
      </c>
      <c r="C1013" s="2" t="s">
        <v>2170</v>
      </c>
      <c r="D1013" s="2" t="s">
        <v>3027</v>
      </c>
      <c r="E1013" s="2"/>
    </row>
    <row r="1014" customFormat="false" ht="23.85" hidden="false" customHeight="false" outlineLevel="0" collapsed="false">
      <c r="A1014" s="3" t="s">
        <v>4</v>
      </c>
      <c r="B1014" s="2" t="s">
        <v>3028</v>
      </c>
      <c r="C1014" s="2" t="s">
        <v>1471</v>
      </c>
      <c r="D1014" s="2" t="s">
        <v>3029</v>
      </c>
      <c r="E1014" s="2"/>
    </row>
    <row r="1015" customFormat="false" ht="23.85" hidden="false" customHeight="false" outlineLevel="0" collapsed="false">
      <c r="A1015" s="3" t="s">
        <v>4</v>
      </c>
      <c r="B1015" s="2" t="s">
        <v>3030</v>
      </c>
      <c r="C1015" s="2" t="s">
        <v>3031</v>
      </c>
      <c r="D1015" s="2" t="s">
        <v>3032</v>
      </c>
      <c r="E1015" s="2"/>
    </row>
    <row r="1016" customFormat="false" ht="23.85" hidden="false" customHeight="false" outlineLevel="0" collapsed="false">
      <c r="A1016" s="3" t="s">
        <v>4</v>
      </c>
      <c r="B1016" s="2" t="s">
        <v>3033</v>
      </c>
      <c r="C1016" s="2" t="s">
        <v>3034</v>
      </c>
      <c r="D1016" s="2" t="s">
        <v>3035</v>
      </c>
      <c r="E1016" s="2"/>
    </row>
    <row r="1017" customFormat="false" ht="23.85" hidden="false" customHeight="false" outlineLevel="0" collapsed="false">
      <c r="A1017" s="3" t="s">
        <v>4</v>
      </c>
      <c r="B1017" s="2" t="s">
        <v>3036</v>
      </c>
      <c r="C1017" s="2" t="s">
        <v>3037</v>
      </c>
      <c r="D1017" s="2" t="s">
        <v>3038</v>
      </c>
      <c r="E1017" s="2"/>
    </row>
    <row r="1018" customFormat="false" ht="23.85" hidden="false" customHeight="false" outlineLevel="0" collapsed="false">
      <c r="A1018" s="3" t="s">
        <v>4</v>
      </c>
      <c r="B1018" s="2" t="s">
        <v>3039</v>
      </c>
      <c r="C1018" s="2" t="s">
        <v>3040</v>
      </c>
      <c r="D1018" s="2" t="s">
        <v>3041</v>
      </c>
      <c r="E1018" s="2"/>
    </row>
    <row r="1019" customFormat="false" ht="15" hidden="false" customHeight="false" outlineLevel="0" collapsed="false">
      <c r="A1019" s="3" t="s">
        <v>4</v>
      </c>
      <c r="B1019" s="2" t="s">
        <v>3042</v>
      </c>
      <c r="C1019" s="2" t="s">
        <v>3043</v>
      </c>
      <c r="D1019" s="2" t="s">
        <v>3044</v>
      </c>
      <c r="E1019" s="2"/>
    </row>
    <row r="1020" customFormat="false" ht="15" hidden="false" customHeight="false" outlineLevel="0" collapsed="false">
      <c r="A1020" s="3" t="s">
        <v>4</v>
      </c>
      <c r="B1020" s="2" t="s">
        <v>3045</v>
      </c>
      <c r="C1020" s="2" t="s">
        <v>3046</v>
      </c>
      <c r="D1020" s="2" t="s">
        <v>3047</v>
      </c>
      <c r="E1020" s="2"/>
    </row>
    <row r="1021" customFormat="false" ht="23.85" hidden="false" customHeight="false" outlineLevel="0" collapsed="false">
      <c r="A1021" s="3" t="s">
        <v>4</v>
      </c>
      <c r="B1021" s="2" t="s">
        <v>3048</v>
      </c>
      <c r="C1021" s="2" t="s">
        <v>3049</v>
      </c>
      <c r="D1021" s="2" t="s">
        <v>3050</v>
      </c>
      <c r="E1021" s="2"/>
    </row>
    <row r="1022" customFormat="false" ht="23.85" hidden="false" customHeight="false" outlineLevel="0" collapsed="false">
      <c r="A1022" s="3" t="s">
        <v>4</v>
      </c>
      <c r="B1022" s="2" t="s">
        <v>3051</v>
      </c>
      <c r="C1022" s="2" t="s">
        <v>2842</v>
      </c>
      <c r="D1022" s="2" t="s">
        <v>3052</v>
      </c>
      <c r="E1022" s="2"/>
    </row>
    <row r="1023" customFormat="false" ht="15" hidden="false" customHeight="false" outlineLevel="0" collapsed="false">
      <c r="A1023" s="3" t="s">
        <v>4</v>
      </c>
      <c r="B1023" s="2" t="s">
        <v>3053</v>
      </c>
      <c r="C1023" s="2" t="s">
        <v>3054</v>
      </c>
      <c r="D1023" s="2" t="s">
        <v>3055</v>
      </c>
      <c r="E1023" s="2"/>
    </row>
    <row r="1024" customFormat="false" ht="15" hidden="false" customHeight="false" outlineLevel="0" collapsed="false">
      <c r="A1024" s="3" t="s">
        <v>4</v>
      </c>
      <c r="B1024" s="2" t="s">
        <v>3056</v>
      </c>
      <c r="C1024" s="2" t="s">
        <v>3043</v>
      </c>
      <c r="D1024" s="2" t="s">
        <v>3057</v>
      </c>
      <c r="E1024" s="2"/>
    </row>
    <row r="1025" customFormat="false" ht="23.85" hidden="false" customHeight="false" outlineLevel="0" collapsed="false">
      <c r="A1025" s="3" t="s">
        <v>4</v>
      </c>
      <c r="B1025" s="2" t="s">
        <v>3058</v>
      </c>
      <c r="C1025" s="2" t="s">
        <v>2809</v>
      </c>
      <c r="D1025" s="2" t="s">
        <v>3059</v>
      </c>
      <c r="E1025" s="2"/>
    </row>
    <row r="1026" customFormat="false" ht="15" hidden="false" customHeight="false" outlineLevel="0" collapsed="false">
      <c r="A1026" s="3" t="s">
        <v>4</v>
      </c>
      <c r="B1026" s="2" t="s">
        <v>3060</v>
      </c>
      <c r="C1026" s="2" t="s">
        <v>2812</v>
      </c>
      <c r="D1026" s="2" t="s">
        <v>3061</v>
      </c>
      <c r="E1026" s="2"/>
    </row>
    <row r="1027" customFormat="false" ht="23.85" hidden="false" customHeight="false" outlineLevel="0" collapsed="false">
      <c r="A1027" s="3" t="s">
        <v>4</v>
      </c>
      <c r="B1027" s="2" t="s">
        <v>3062</v>
      </c>
      <c r="C1027" s="2" t="s">
        <v>2815</v>
      </c>
      <c r="D1027" s="2" t="s">
        <v>3063</v>
      </c>
      <c r="E1027" s="2"/>
    </row>
    <row r="1028" customFormat="false" ht="23.85" hidden="false" customHeight="false" outlineLevel="0" collapsed="false">
      <c r="A1028" s="3" t="s">
        <v>4</v>
      </c>
      <c r="B1028" s="2" t="s">
        <v>3064</v>
      </c>
      <c r="C1028" s="2" t="s">
        <v>2818</v>
      </c>
      <c r="D1028" s="2" t="s">
        <v>3065</v>
      </c>
      <c r="E1028" s="2"/>
    </row>
    <row r="1029" customFormat="false" ht="15" hidden="false" customHeight="false" outlineLevel="0" collapsed="false">
      <c r="A1029" s="3" t="s">
        <v>4</v>
      </c>
      <c r="B1029" s="2" t="s">
        <v>3066</v>
      </c>
      <c r="C1029" s="2" t="s">
        <v>3067</v>
      </c>
      <c r="D1029" s="2" t="s">
        <v>3068</v>
      </c>
      <c r="E1029" s="2"/>
    </row>
    <row r="1030" customFormat="false" ht="23.85" hidden="false" customHeight="false" outlineLevel="0" collapsed="false">
      <c r="A1030" s="3" t="s">
        <v>4</v>
      </c>
      <c r="B1030" s="2" t="s">
        <v>3069</v>
      </c>
      <c r="C1030" s="2" t="s">
        <v>2821</v>
      </c>
      <c r="D1030" s="2" t="s">
        <v>3070</v>
      </c>
      <c r="E1030" s="2"/>
    </row>
    <row r="1031" customFormat="false" ht="23.85" hidden="false" customHeight="false" outlineLevel="0" collapsed="false">
      <c r="A1031" s="3" t="s">
        <v>4</v>
      </c>
      <c r="B1031" s="2" t="s">
        <v>3071</v>
      </c>
      <c r="C1031" s="2" t="s">
        <v>2827</v>
      </c>
      <c r="D1031" s="2" t="s">
        <v>3072</v>
      </c>
      <c r="E1031" s="2"/>
    </row>
    <row r="1032" customFormat="false" ht="23.85" hidden="false" customHeight="false" outlineLevel="0" collapsed="false">
      <c r="A1032" s="3" t="s">
        <v>4</v>
      </c>
      <c r="B1032" s="2" t="s">
        <v>3073</v>
      </c>
      <c r="C1032" s="2" t="s">
        <v>2830</v>
      </c>
      <c r="D1032" s="2" t="s">
        <v>3074</v>
      </c>
      <c r="E1032" s="2"/>
    </row>
    <row r="1033" customFormat="false" ht="15" hidden="false" customHeight="false" outlineLevel="0" collapsed="false">
      <c r="A1033" s="3" t="s">
        <v>4</v>
      </c>
      <c r="B1033" s="2" t="s">
        <v>3075</v>
      </c>
      <c r="C1033" s="2" t="s">
        <v>2833</v>
      </c>
      <c r="D1033" s="2" t="s">
        <v>3076</v>
      </c>
      <c r="E1033" s="2"/>
    </row>
    <row r="1034" customFormat="false" ht="23.85" hidden="false" customHeight="false" outlineLevel="0" collapsed="false">
      <c r="A1034" s="3" t="s">
        <v>4</v>
      </c>
      <c r="B1034" s="2" t="s">
        <v>3077</v>
      </c>
      <c r="C1034" s="2" t="s">
        <v>2836</v>
      </c>
      <c r="D1034" s="2" t="s">
        <v>3078</v>
      </c>
      <c r="E1034" s="2"/>
    </row>
    <row r="1035" customFormat="false" ht="23.85" hidden="false" customHeight="false" outlineLevel="0" collapsed="false">
      <c r="A1035" s="3" t="s">
        <v>4</v>
      </c>
      <c r="B1035" s="2" t="s">
        <v>3079</v>
      </c>
      <c r="C1035" s="2" t="s">
        <v>2839</v>
      </c>
      <c r="D1035" s="2" t="s">
        <v>3080</v>
      </c>
      <c r="E1035" s="2"/>
    </row>
    <row r="1036" customFormat="false" ht="23.85" hidden="false" customHeight="false" outlineLevel="0" collapsed="false">
      <c r="A1036" s="3" t="s">
        <v>4</v>
      </c>
      <c r="B1036" s="2" t="s">
        <v>3081</v>
      </c>
      <c r="C1036" s="2" t="s">
        <v>2842</v>
      </c>
      <c r="D1036" s="2" t="s">
        <v>3082</v>
      </c>
      <c r="E1036" s="2"/>
    </row>
    <row r="1037" customFormat="false" ht="35.05" hidden="false" customHeight="false" outlineLevel="0" collapsed="false">
      <c r="A1037" s="3" t="s">
        <v>4</v>
      </c>
      <c r="B1037" s="2" t="s">
        <v>3083</v>
      </c>
      <c r="C1037" s="2" t="s">
        <v>2845</v>
      </c>
      <c r="D1037" s="2" t="s">
        <v>3084</v>
      </c>
      <c r="E1037" s="2"/>
    </row>
    <row r="1038" customFormat="false" ht="23.85" hidden="false" customHeight="false" outlineLevel="0" collapsed="false">
      <c r="A1038" s="3" t="s">
        <v>4</v>
      </c>
      <c r="B1038" s="2" t="s">
        <v>3085</v>
      </c>
      <c r="C1038" s="2" t="s">
        <v>3086</v>
      </c>
      <c r="D1038" s="2" t="s">
        <v>3087</v>
      </c>
      <c r="E1038" s="2"/>
    </row>
    <row r="1039" customFormat="false" ht="15" hidden="false" customHeight="false" outlineLevel="0" collapsed="false">
      <c r="A1039" s="3" t="s">
        <v>4</v>
      </c>
      <c r="B1039" s="2" t="s">
        <v>3088</v>
      </c>
      <c r="C1039" s="2" t="s">
        <v>3089</v>
      </c>
      <c r="D1039" s="2" t="s">
        <v>3090</v>
      </c>
      <c r="E1039" s="2"/>
    </row>
    <row r="1040" customFormat="false" ht="23.85" hidden="false" customHeight="false" outlineLevel="0" collapsed="false">
      <c r="A1040" s="3" t="s">
        <v>4</v>
      </c>
      <c r="B1040" s="2" t="s">
        <v>3091</v>
      </c>
      <c r="C1040" s="2" t="s">
        <v>3092</v>
      </c>
      <c r="D1040" s="2" t="s">
        <v>3093</v>
      </c>
      <c r="E1040" s="2"/>
    </row>
    <row r="1041" customFormat="false" ht="23.85" hidden="false" customHeight="false" outlineLevel="0" collapsed="false">
      <c r="A1041" s="3" t="s">
        <v>4</v>
      </c>
      <c r="B1041" s="2" t="s">
        <v>3094</v>
      </c>
      <c r="C1041" s="2" t="s">
        <v>2851</v>
      </c>
      <c r="D1041" s="2" t="s">
        <v>3095</v>
      </c>
      <c r="E1041" s="2"/>
    </row>
    <row r="1042" customFormat="false" ht="23.85" hidden="false" customHeight="false" outlineLevel="0" collapsed="false">
      <c r="A1042" s="3" t="s">
        <v>4</v>
      </c>
      <c r="B1042" s="2" t="s">
        <v>3096</v>
      </c>
      <c r="C1042" s="2" t="s">
        <v>2854</v>
      </c>
      <c r="D1042" s="2" t="s">
        <v>3097</v>
      </c>
      <c r="E1042" s="2"/>
    </row>
    <row r="1043" customFormat="false" ht="15" hidden="false" customHeight="false" outlineLevel="0" collapsed="false">
      <c r="A1043" s="3" t="s">
        <v>4</v>
      </c>
      <c r="B1043" s="2" t="s">
        <v>3098</v>
      </c>
      <c r="C1043" s="2" t="s">
        <v>2857</v>
      </c>
      <c r="D1043" s="2" t="s">
        <v>3099</v>
      </c>
      <c r="E1043" s="2"/>
    </row>
    <row r="1044" customFormat="false" ht="35.05" hidden="false" customHeight="false" outlineLevel="0" collapsed="false">
      <c r="A1044" s="3" t="s">
        <v>4</v>
      </c>
      <c r="B1044" s="2" t="s">
        <v>3100</v>
      </c>
      <c r="C1044" s="2" t="s">
        <v>3101</v>
      </c>
      <c r="D1044" s="2" t="s">
        <v>3102</v>
      </c>
      <c r="E1044" s="2"/>
    </row>
    <row r="1045" customFormat="false" ht="35.05" hidden="false" customHeight="false" outlineLevel="0" collapsed="false">
      <c r="A1045" s="3" t="s">
        <v>4</v>
      </c>
      <c r="B1045" s="2" t="s">
        <v>3103</v>
      </c>
      <c r="C1045" s="2" t="s">
        <v>3104</v>
      </c>
      <c r="D1045" s="2" t="s">
        <v>3105</v>
      </c>
      <c r="E1045" s="2"/>
    </row>
    <row r="1046" customFormat="false" ht="23.85" hidden="false" customHeight="false" outlineLevel="0" collapsed="false">
      <c r="A1046" s="3" t="s">
        <v>4</v>
      </c>
      <c r="B1046" s="2" t="s">
        <v>3106</v>
      </c>
      <c r="C1046" s="2" t="s">
        <v>3107</v>
      </c>
      <c r="D1046" s="2" t="s">
        <v>3108</v>
      </c>
      <c r="E1046" s="2"/>
    </row>
    <row r="1047" customFormat="false" ht="23.85" hidden="false" customHeight="false" outlineLevel="0" collapsed="false">
      <c r="A1047" s="3" t="s">
        <v>4</v>
      </c>
      <c r="B1047" s="2" t="s">
        <v>3109</v>
      </c>
      <c r="C1047" s="2" t="s">
        <v>3110</v>
      </c>
      <c r="D1047" s="2" t="s">
        <v>3111</v>
      </c>
      <c r="E1047" s="2"/>
    </row>
    <row r="1048" customFormat="false" ht="23.85" hidden="false" customHeight="false" outlineLevel="0" collapsed="false">
      <c r="A1048" s="3" t="s">
        <v>4</v>
      </c>
      <c r="B1048" s="2" t="s">
        <v>3112</v>
      </c>
      <c r="C1048" s="2" t="s">
        <v>3113</v>
      </c>
      <c r="D1048" s="2" t="s">
        <v>3114</v>
      </c>
      <c r="E1048" s="2"/>
    </row>
    <row r="1049" customFormat="false" ht="23.85" hidden="false" customHeight="false" outlineLevel="0" collapsed="false">
      <c r="A1049" s="3" t="s">
        <v>4</v>
      </c>
      <c r="B1049" s="2" t="s">
        <v>3115</v>
      </c>
      <c r="C1049" s="2" t="s">
        <v>3116</v>
      </c>
      <c r="D1049" s="2" t="s">
        <v>3117</v>
      </c>
      <c r="E1049" s="2"/>
    </row>
    <row r="1050" customFormat="false" ht="35.05" hidden="false" customHeight="false" outlineLevel="0" collapsed="false">
      <c r="A1050" s="3" t="s">
        <v>4</v>
      </c>
      <c r="B1050" s="2" t="s">
        <v>3118</v>
      </c>
      <c r="C1050" s="2" t="s">
        <v>3119</v>
      </c>
      <c r="D1050" s="2" t="s">
        <v>3120</v>
      </c>
      <c r="E1050" s="2"/>
    </row>
    <row r="1051" customFormat="false" ht="15" hidden="false" customHeight="false" outlineLevel="0" collapsed="false">
      <c r="A1051" s="3" t="s">
        <v>4</v>
      </c>
      <c r="B1051" s="2" t="s">
        <v>3121</v>
      </c>
      <c r="C1051" s="2" t="s">
        <v>3122</v>
      </c>
      <c r="D1051" s="2" t="s">
        <v>3123</v>
      </c>
      <c r="E1051" s="2"/>
    </row>
    <row r="1052" customFormat="false" ht="15" hidden="false" customHeight="false" outlineLevel="0" collapsed="false">
      <c r="A1052" s="3" t="s">
        <v>4</v>
      </c>
      <c r="B1052" s="2" t="s">
        <v>3124</v>
      </c>
      <c r="C1052" s="2" t="s">
        <v>3125</v>
      </c>
      <c r="D1052" s="2" t="s">
        <v>3126</v>
      </c>
      <c r="E1052" s="2"/>
    </row>
    <row r="1053" customFormat="false" ht="15" hidden="false" customHeight="false" outlineLevel="0" collapsed="false">
      <c r="A1053" s="3" t="s">
        <v>4</v>
      </c>
      <c r="B1053" s="2" t="s">
        <v>3127</v>
      </c>
      <c r="C1053" s="2" t="s">
        <v>3128</v>
      </c>
      <c r="D1053" s="2" t="s">
        <v>3129</v>
      </c>
      <c r="E1053" s="2"/>
    </row>
    <row r="1054" customFormat="false" ht="23.85" hidden="false" customHeight="false" outlineLevel="0" collapsed="false">
      <c r="A1054" s="3" t="s">
        <v>4</v>
      </c>
      <c r="B1054" s="2" t="s">
        <v>3130</v>
      </c>
      <c r="C1054" s="2" t="s">
        <v>3131</v>
      </c>
      <c r="D1054" s="2" t="s">
        <v>3132</v>
      </c>
      <c r="E1054" s="2"/>
    </row>
    <row r="1055" customFormat="false" ht="23.85" hidden="false" customHeight="false" outlineLevel="0" collapsed="false">
      <c r="A1055" s="3" t="s">
        <v>4</v>
      </c>
      <c r="B1055" s="2" t="s">
        <v>3133</v>
      </c>
      <c r="C1055" s="2" t="s">
        <v>3134</v>
      </c>
      <c r="D1055" s="2" t="s">
        <v>3135</v>
      </c>
      <c r="E1055" s="2"/>
    </row>
    <row r="1056" customFormat="false" ht="23.85" hidden="false" customHeight="false" outlineLevel="0" collapsed="false">
      <c r="A1056" s="3" t="s">
        <v>4</v>
      </c>
      <c r="B1056" s="2" t="s">
        <v>3136</v>
      </c>
      <c r="C1056" s="2" t="s">
        <v>3137</v>
      </c>
      <c r="D1056" s="2" t="s">
        <v>3138</v>
      </c>
      <c r="E1056" s="2"/>
    </row>
    <row r="1057" customFormat="false" ht="15" hidden="false" customHeight="false" outlineLevel="0" collapsed="false">
      <c r="A1057" s="3" t="s">
        <v>4</v>
      </c>
      <c r="B1057" s="2" t="s">
        <v>3139</v>
      </c>
      <c r="C1057" s="2" t="s">
        <v>3140</v>
      </c>
      <c r="D1057" s="2" t="s">
        <v>3141</v>
      </c>
      <c r="E1057" s="2"/>
    </row>
    <row r="1058" customFormat="false" ht="15" hidden="false" customHeight="false" outlineLevel="0" collapsed="false">
      <c r="A1058" s="3" t="s">
        <v>4</v>
      </c>
      <c r="B1058" s="2" t="s">
        <v>3142</v>
      </c>
      <c r="C1058" s="2" t="s">
        <v>3143</v>
      </c>
      <c r="D1058" s="2" t="s">
        <v>3144</v>
      </c>
      <c r="E1058" s="2"/>
    </row>
    <row r="1059" customFormat="false" ht="23.85" hidden="false" customHeight="false" outlineLevel="0" collapsed="false">
      <c r="A1059" s="3" t="s">
        <v>4</v>
      </c>
      <c r="B1059" s="2" t="s">
        <v>3145</v>
      </c>
      <c r="C1059" s="2" t="s">
        <v>3146</v>
      </c>
      <c r="D1059" s="2" t="s">
        <v>3147</v>
      </c>
      <c r="E1059" s="2"/>
    </row>
    <row r="1060" customFormat="false" ht="23.85" hidden="false" customHeight="false" outlineLevel="0" collapsed="false">
      <c r="A1060" s="3" t="s">
        <v>4</v>
      </c>
      <c r="B1060" s="2" t="s">
        <v>3148</v>
      </c>
      <c r="C1060" s="2" t="s">
        <v>3149</v>
      </c>
      <c r="D1060" s="2" t="s">
        <v>3150</v>
      </c>
      <c r="E1060" s="2"/>
    </row>
    <row r="1061" customFormat="false" ht="23.85" hidden="false" customHeight="false" outlineLevel="0" collapsed="false">
      <c r="A1061" s="3" t="s">
        <v>4</v>
      </c>
      <c r="B1061" s="2" t="s">
        <v>3151</v>
      </c>
      <c r="C1061" s="2" t="s">
        <v>3152</v>
      </c>
      <c r="D1061" s="2" t="s">
        <v>3153</v>
      </c>
      <c r="E1061" s="2"/>
    </row>
    <row r="1062" customFormat="false" ht="23.85" hidden="false" customHeight="false" outlineLevel="0" collapsed="false">
      <c r="A1062" s="3" t="s">
        <v>4</v>
      </c>
      <c r="B1062" s="2" t="s">
        <v>3154</v>
      </c>
      <c r="C1062" s="2" t="s">
        <v>3155</v>
      </c>
      <c r="D1062" s="2" t="s">
        <v>3156</v>
      </c>
      <c r="E1062" s="2"/>
    </row>
    <row r="1063" customFormat="false" ht="23.85" hidden="false" customHeight="false" outlineLevel="0" collapsed="false">
      <c r="A1063" s="3" t="s">
        <v>4</v>
      </c>
      <c r="B1063" s="2" t="s">
        <v>3157</v>
      </c>
      <c r="C1063" s="2" t="s">
        <v>3158</v>
      </c>
      <c r="D1063" s="2" t="s">
        <v>3159</v>
      </c>
      <c r="E1063" s="2"/>
    </row>
    <row r="1064" customFormat="false" ht="23.85" hidden="false" customHeight="false" outlineLevel="0" collapsed="false">
      <c r="A1064" s="3" t="s">
        <v>4</v>
      </c>
      <c r="B1064" s="2" t="s">
        <v>3160</v>
      </c>
      <c r="C1064" s="2" t="s">
        <v>3161</v>
      </c>
      <c r="D1064" s="2" t="s">
        <v>3162</v>
      </c>
      <c r="E1064" s="2"/>
    </row>
    <row r="1065" customFormat="false" ht="35.05" hidden="false" customHeight="false" outlineLevel="0" collapsed="false">
      <c r="A1065" s="3" t="s">
        <v>4</v>
      </c>
      <c r="B1065" s="2" t="s">
        <v>3163</v>
      </c>
      <c r="C1065" s="2" t="s">
        <v>3164</v>
      </c>
      <c r="D1065" s="2" t="s">
        <v>3165</v>
      </c>
      <c r="E1065" s="2"/>
    </row>
    <row r="1066" customFormat="false" ht="23.85" hidden="false" customHeight="false" outlineLevel="0" collapsed="false">
      <c r="A1066" s="3" t="s">
        <v>4</v>
      </c>
      <c r="B1066" s="2" t="s">
        <v>3166</v>
      </c>
      <c r="C1066" s="2" t="s">
        <v>3167</v>
      </c>
      <c r="D1066" s="2" t="s">
        <v>3168</v>
      </c>
      <c r="E1066" s="2"/>
    </row>
    <row r="1067" customFormat="false" ht="23.85" hidden="false" customHeight="false" outlineLevel="0" collapsed="false">
      <c r="A1067" s="3" t="s">
        <v>4</v>
      </c>
      <c r="B1067" s="2" t="s">
        <v>3169</v>
      </c>
      <c r="C1067" s="2" t="s">
        <v>3170</v>
      </c>
      <c r="D1067" s="2" t="s">
        <v>3171</v>
      </c>
      <c r="E1067" s="2"/>
    </row>
    <row r="1068" customFormat="false" ht="15" hidden="false" customHeight="false" outlineLevel="0" collapsed="false">
      <c r="A1068" s="3" t="s">
        <v>4</v>
      </c>
      <c r="B1068" s="2" t="s">
        <v>3172</v>
      </c>
      <c r="C1068" s="2" t="s">
        <v>3173</v>
      </c>
      <c r="D1068" s="2" t="s">
        <v>3174</v>
      </c>
      <c r="E1068" s="2"/>
    </row>
    <row r="1069" customFormat="false" ht="15" hidden="false" customHeight="false" outlineLevel="0" collapsed="false">
      <c r="A1069" s="3" t="s">
        <v>4</v>
      </c>
      <c r="B1069" s="2" t="s">
        <v>3175</v>
      </c>
      <c r="C1069" s="2" t="s">
        <v>3176</v>
      </c>
      <c r="D1069" s="2" t="s">
        <v>3177</v>
      </c>
      <c r="E1069" s="2"/>
    </row>
    <row r="1070" customFormat="false" ht="23.85" hidden="false" customHeight="false" outlineLevel="0" collapsed="false">
      <c r="A1070" s="3" t="s">
        <v>4</v>
      </c>
      <c r="B1070" s="2" t="s">
        <v>3178</v>
      </c>
      <c r="C1070" s="2" t="s">
        <v>3179</v>
      </c>
      <c r="D1070" s="2" t="s">
        <v>3180</v>
      </c>
      <c r="E1070" s="2"/>
    </row>
    <row r="1071" customFormat="false" ht="23.85" hidden="false" customHeight="false" outlineLevel="0" collapsed="false">
      <c r="A1071" s="3" t="s">
        <v>4</v>
      </c>
      <c r="B1071" s="2" t="s">
        <v>3181</v>
      </c>
      <c r="C1071" s="2" t="s">
        <v>3182</v>
      </c>
      <c r="D1071" s="2" t="s">
        <v>3183</v>
      </c>
      <c r="E1071" s="2"/>
    </row>
    <row r="1072" customFormat="false" ht="23.85" hidden="false" customHeight="false" outlineLevel="0" collapsed="false">
      <c r="A1072" s="3" t="s">
        <v>4</v>
      </c>
      <c r="B1072" s="2" t="s">
        <v>3184</v>
      </c>
      <c r="C1072" s="2" t="s">
        <v>3185</v>
      </c>
      <c r="D1072" s="2" t="s">
        <v>3186</v>
      </c>
      <c r="E1072" s="2"/>
    </row>
    <row r="1073" customFormat="false" ht="15" hidden="false" customHeight="false" outlineLevel="0" collapsed="false">
      <c r="A1073" s="3" t="s">
        <v>4</v>
      </c>
      <c r="B1073" s="2" t="s">
        <v>3187</v>
      </c>
      <c r="C1073" s="2" t="s">
        <v>3188</v>
      </c>
      <c r="D1073" s="2" t="s">
        <v>3189</v>
      </c>
      <c r="E1073" s="2"/>
    </row>
    <row r="1074" customFormat="false" ht="15" hidden="false" customHeight="false" outlineLevel="0" collapsed="false">
      <c r="A1074" s="3" t="s">
        <v>4</v>
      </c>
      <c r="B1074" s="2" t="s">
        <v>3190</v>
      </c>
      <c r="C1074" s="2" t="s">
        <v>3191</v>
      </c>
      <c r="D1074" s="2" t="s">
        <v>3192</v>
      </c>
      <c r="E1074" s="2"/>
    </row>
    <row r="1075" customFormat="false" ht="15" hidden="false" customHeight="false" outlineLevel="0" collapsed="false">
      <c r="A1075" s="3" t="s">
        <v>4</v>
      </c>
      <c r="B1075" s="2" t="s">
        <v>3193</v>
      </c>
      <c r="C1075" s="2" t="s">
        <v>3194</v>
      </c>
      <c r="D1075" s="2" t="s">
        <v>3195</v>
      </c>
      <c r="E1075" s="2"/>
    </row>
    <row r="1076" customFormat="false" ht="23.85" hidden="false" customHeight="false" outlineLevel="0" collapsed="false">
      <c r="A1076" s="3" t="s">
        <v>4</v>
      </c>
      <c r="B1076" s="2" t="s">
        <v>3196</v>
      </c>
      <c r="C1076" s="2" t="s">
        <v>3197</v>
      </c>
      <c r="D1076" s="2" t="s">
        <v>3198</v>
      </c>
      <c r="E1076" s="2"/>
    </row>
    <row r="1077" customFormat="false" ht="15" hidden="false" customHeight="false" outlineLevel="0" collapsed="false">
      <c r="A1077" s="3" t="s">
        <v>4</v>
      </c>
      <c r="B1077" s="2" t="s">
        <v>3199</v>
      </c>
      <c r="C1077" s="2" t="s">
        <v>3200</v>
      </c>
      <c r="D1077" s="2" t="s">
        <v>3201</v>
      </c>
      <c r="E1077" s="2"/>
    </row>
    <row r="1078" customFormat="false" ht="23.85" hidden="false" customHeight="false" outlineLevel="0" collapsed="false">
      <c r="A1078" s="3" t="s">
        <v>4</v>
      </c>
      <c r="B1078" s="2" t="s">
        <v>3202</v>
      </c>
      <c r="C1078" s="2" t="s">
        <v>3203</v>
      </c>
      <c r="D1078" s="2" t="s">
        <v>3204</v>
      </c>
      <c r="E1078" s="2"/>
    </row>
    <row r="1079" customFormat="false" ht="23.85" hidden="false" customHeight="false" outlineLevel="0" collapsed="false">
      <c r="A1079" s="3" t="s">
        <v>4</v>
      </c>
      <c r="B1079" s="2" t="s">
        <v>3205</v>
      </c>
      <c r="C1079" s="2" t="s">
        <v>3206</v>
      </c>
      <c r="D1079" s="2" t="s">
        <v>3207</v>
      </c>
      <c r="E1079" s="2"/>
    </row>
    <row r="1080" customFormat="false" ht="15" hidden="false" customHeight="false" outlineLevel="0" collapsed="false">
      <c r="A1080" s="3" t="s">
        <v>4</v>
      </c>
      <c r="B1080" s="2" t="s">
        <v>3208</v>
      </c>
      <c r="C1080" s="2" t="s">
        <v>3209</v>
      </c>
      <c r="D1080" s="2" t="s">
        <v>3210</v>
      </c>
      <c r="E1080" s="2"/>
    </row>
    <row r="1081" customFormat="false" ht="23.85" hidden="false" customHeight="false" outlineLevel="0" collapsed="false">
      <c r="A1081" s="3" t="s">
        <v>4</v>
      </c>
      <c r="B1081" s="2" t="s">
        <v>3211</v>
      </c>
      <c r="C1081" s="2" t="s">
        <v>3212</v>
      </c>
      <c r="D1081" s="2" t="s">
        <v>3213</v>
      </c>
      <c r="E1081" s="2"/>
    </row>
    <row r="1082" customFormat="false" ht="23.85" hidden="false" customHeight="false" outlineLevel="0" collapsed="false">
      <c r="A1082" s="3" t="s">
        <v>4</v>
      </c>
      <c r="B1082" s="2" t="s">
        <v>3214</v>
      </c>
      <c r="C1082" s="2" t="s">
        <v>3215</v>
      </c>
      <c r="D1082" s="2" t="s">
        <v>3216</v>
      </c>
      <c r="E1082" s="2"/>
    </row>
    <row r="1083" customFormat="false" ht="15" hidden="false" customHeight="false" outlineLevel="0" collapsed="false">
      <c r="A1083" s="3" t="s">
        <v>4</v>
      </c>
      <c r="B1083" s="2" t="s">
        <v>3217</v>
      </c>
      <c r="C1083" s="2" t="s">
        <v>3218</v>
      </c>
      <c r="D1083" s="2" t="s">
        <v>3219</v>
      </c>
      <c r="E1083" s="2"/>
    </row>
    <row r="1084" customFormat="false" ht="15" hidden="false" customHeight="false" outlineLevel="0" collapsed="false">
      <c r="A1084" s="3" t="s">
        <v>4</v>
      </c>
      <c r="B1084" s="2" t="s">
        <v>3220</v>
      </c>
      <c r="C1084" s="2" t="s">
        <v>3221</v>
      </c>
      <c r="D1084" s="2" t="s">
        <v>3222</v>
      </c>
      <c r="E1084" s="2"/>
    </row>
    <row r="1085" customFormat="false" ht="23.85" hidden="false" customHeight="false" outlineLevel="0" collapsed="false">
      <c r="A1085" s="3" t="s">
        <v>4</v>
      </c>
      <c r="B1085" s="2" t="s">
        <v>3223</v>
      </c>
      <c r="C1085" s="2" t="s">
        <v>3224</v>
      </c>
      <c r="D1085" s="2" t="s">
        <v>3225</v>
      </c>
      <c r="E1085" s="2"/>
    </row>
    <row r="1086" customFormat="false" ht="15" hidden="false" customHeight="false" outlineLevel="0" collapsed="false">
      <c r="A1086" s="3" t="s">
        <v>4</v>
      </c>
      <c r="B1086" s="2" t="s">
        <v>3226</v>
      </c>
      <c r="C1086" s="2" t="s">
        <v>3227</v>
      </c>
      <c r="D1086" s="2" t="s">
        <v>3228</v>
      </c>
      <c r="E1086" s="2"/>
    </row>
    <row r="1087" customFormat="false" ht="23.85" hidden="false" customHeight="false" outlineLevel="0" collapsed="false">
      <c r="A1087" s="3" t="s">
        <v>4</v>
      </c>
      <c r="B1087" s="2" t="s">
        <v>3229</v>
      </c>
      <c r="C1087" s="2" t="s">
        <v>3230</v>
      </c>
      <c r="D1087" s="2" t="s">
        <v>3231</v>
      </c>
      <c r="E1087" s="2"/>
    </row>
    <row r="1088" customFormat="false" ht="23.85" hidden="false" customHeight="false" outlineLevel="0" collapsed="false">
      <c r="A1088" s="3" t="s">
        <v>4</v>
      </c>
      <c r="B1088" s="2" t="s">
        <v>3232</v>
      </c>
      <c r="C1088" s="2" t="s">
        <v>3233</v>
      </c>
      <c r="D1088" s="2" t="s">
        <v>3234</v>
      </c>
      <c r="E1088" s="2"/>
    </row>
    <row r="1089" customFormat="false" ht="23.85" hidden="false" customHeight="false" outlineLevel="0" collapsed="false">
      <c r="A1089" s="3" t="s">
        <v>4</v>
      </c>
      <c r="B1089" s="2" t="s">
        <v>3235</v>
      </c>
      <c r="C1089" s="2" t="s">
        <v>3236</v>
      </c>
      <c r="D1089" s="2" t="s">
        <v>3237</v>
      </c>
      <c r="E1089" s="2"/>
    </row>
    <row r="1090" customFormat="false" ht="23.85" hidden="false" customHeight="false" outlineLevel="0" collapsed="false">
      <c r="A1090" s="3" t="s">
        <v>4</v>
      </c>
      <c r="B1090" s="2" t="s">
        <v>3238</v>
      </c>
      <c r="C1090" s="2" t="s">
        <v>3239</v>
      </c>
      <c r="D1090" s="2" t="s">
        <v>3240</v>
      </c>
      <c r="E1090" s="2"/>
    </row>
    <row r="1091" customFormat="false" ht="35.05" hidden="false" customHeight="false" outlineLevel="0" collapsed="false">
      <c r="A1091" s="3" t="s">
        <v>4</v>
      </c>
      <c r="B1091" s="2" t="s">
        <v>3241</v>
      </c>
      <c r="C1091" s="2" t="s">
        <v>3242</v>
      </c>
      <c r="D1091" s="2" t="s">
        <v>3243</v>
      </c>
      <c r="E1091" s="2"/>
    </row>
    <row r="1092" customFormat="false" ht="35.05" hidden="false" customHeight="false" outlineLevel="0" collapsed="false">
      <c r="A1092" s="3" t="s">
        <v>4</v>
      </c>
      <c r="B1092" s="2" t="s">
        <v>3244</v>
      </c>
      <c r="C1092" s="2" t="s">
        <v>3245</v>
      </c>
      <c r="D1092" s="2" t="s">
        <v>3246</v>
      </c>
      <c r="E1092" s="2"/>
    </row>
    <row r="1093" customFormat="false" ht="35.05" hidden="false" customHeight="false" outlineLevel="0" collapsed="false">
      <c r="A1093" s="3" t="s">
        <v>4</v>
      </c>
      <c r="B1093" s="2" t="s">
        <v>3247</v>
      </c>
      <c r="C1093" s="2" t="s">
        <v>3248</v>
      </c>
      <c r="D1093" s="2" t="s">
        <v>3249</v>
      </c>
      <c r="E1093" s="2"/>
    </row>
    <row r="1094" customFormat="false" ht="23.85" hidden="false" customHeight="false" outlineLevel="0" collapsed="false">
      <c r="A1094" s="3" t="s">
        <v>4</v>
      </c>
      <c r="B1094" s="2" t="s">
        <v>3250</v>
      </c>
      <c r="C1094" s="2" t="s">
        <v>3251</v>
      </c>
      <c r="D1094" s="2" t="s">
        <v>3252</v>
      </c>
      <c r="E1094" s="2"/>
    </row>
    <row r="1095" customFormat="false" ht="35.05" hidden="false" customHeight="false" outlineLevel="0" collapsed="false">
      <c r="A1095" s="3" t="s">
        <v>4</v>
      </c>
      <c r="B1095" s="2" t="s">
        <v>3253</v>
      </c>
      <c r="C1095" s="2" t="s">
        <v>3254</v>
      </c>
      <c r="D1095" s="2" t="s">
        <v>3255</v>
      </c>
      <c r="E1095" s="2"/>
    </row>
    <row r="1096" customFormat="false" ht="23.85" hidden="false" customHeight="false" outlineLevel="0" collapsed="false">
      <c r="A1096" s="3" t="s">
        <v>4</v>
      </c>
      <c r="B1096" s="2" t="s">
        <v>3256</v>
      </c>
      <c r="C1096" s="2" t="s">
        <v>3257</v>
      </c>
      <c r="D1096" s="2" t="s">
        <v>3258</v>
      </c>
      <c r="E1096" s="2"/>
    </row>
    <row r="1097" customFormat="false" ht="23.85" hidden="false" customHeight="false" outlineLevel="0" collapsed="false">
      <c r="A1097" s="3" t="s">
        <v>4</v>
      </c>
      <c r="B1097" s="2" t="s">
        <v>3259</v>
      </c>
      <c r="C1097" s="2" t="s">
        <v>3260</v>
      </c>
      <c r="D1097" s="2" t="s">
        <v>3261</v>
      </c>
      <c r="E1097" s="2"/>
    </row>
    <row r="1098" customFormat="false" ht="35.05" hidden="false" customHeight="false" outlineLevel="0" collapsed="false">
      <c r="A1098" s="3" t="s">
        <v>4</v>
      </c>
      <c r="B1098" s="2" t="s">
        <v>3262</v>
      </c>
      <c r="C1098" s="2" t="s">
        <v>3263</v>
      </c>
      <c r="D1098" s="2" t="s">
        <v>3264</v>
      </c>
      <c r="E1098" s="2"/>
    </row>
    <row r="1099" customFormat="false" ht="23.85" hidden="false" customHeight="false" outlineLevel="0" collapsed="false">
      <c r="A1099" s="3" t="s">
        <v>4</v>
      </c>
      <c r="B1099" s="2" t="s">
        <v>3265</v>
      </c>
      <c r="C1099" s="2" t="s">
        <v>3266</v>
      </c>
      <c r="D1099" s="2" t="s">
        <v>3267</v>
      </c>
      <c r="E1099" s="2"/>
    </row>
    <row r="1100" customFormat="false" ht="23.85" hidden="false" customHeight="false" outlineLevel="0" collapsed="false">
      <c r="A1100" s="3" t="s">
        <v>4</v>
      </c>
      <c r="B1100" s="2" t="s">
        <v>3268</v>
      </c>
      <c r="C1100" s="2" t="s">
        <v>3269</v>
      </c>
      <c r="D1100" s="2" t="s">
        <v>3270</v>
      </c>
      <c r="E1100" s="2"/>
    </row>
    <row r="1101" customFormat="false" ht="23.85" hidden="false" customHeight="false" outlineLevel="0" collapsed="false">
      <c r="A1101" s="3" t="s">
        <v>4</v>
      </c>
      <c r="B1101" s="2" t="s">
        <v>3271</v>
      </c>
      <c r="C1101" s="2" t="s">
        <v>3272</v>
      </c>
      <c r="D1101" s="2" t="s">
        <v>3273</v>
      </c>
      <c r="E1101" s="2"/>
    </row>
    <row r="1102" customFormat="false" ht="35.05" hidden="false" customHeight="false" outlineLevel="0" collapsed="false">
      <c r="A1102" s="3" t="s">
        <v>4</v>
      </c>
      <c r="B1102" s="2" t="s">
        <v>3274</v>
      </c>
      <c r="C1102" s="2" t="s">
        <v>3275</v>
      </c>
      <c r="D1102" s="2" t="s">
        <v>3276</v>
      </c>
      <c r="E1102" s="2"/>
    </row>
    <row r="1103" customFormat="false" ht="15" hidden="false" customHeight="false" outlineLevel="0" collapsed="false">
      <c r="A1103" s="3" t="s">
        <v>4</v>
      </c>
      <c r="B1103" s="2" t="s">
        <v>3277</v>
      </c>
      <c r="C1103" s="2" t="s">
        <v>3278</v>
      </c>
      <c r="D1103" s="2" t="s">
        <v>3279</v>
      </c>
      <c r="E1103" s="2"/>
    </row>
    <row r="1104" customFormat="false" ht="23.85" hidden="false" customHeight="false" outlineLevel="0" collapsed="false">
      <c r="A1104" s="3" t="s">
        <v>4</v>
      </c>
      <c r="B1104" s="2" t="s">
        <v>3280</v>
      </c>
      <c r="C1104" s="2" t="s">
        <v>3281</v>
      </c>
      <c r="D1104" s="2" t="s">
        <v>3282</v>
      </c>
      <c r="E1104" s="2"/>
    </row>
    <row r="1105" customFormat="false" ht="23.85" hidden="false" customHeight="false" outlineLevel="0" collapsed="false">
      <c r="A1105" s="3" t="s">
        <v>4</v>
      </c>
      <c r="B1105" s="2" t="s">
        <v>3283</v>
      </c>
      <c r="C1105" s="2" t="s">
        <v>3284</v>
      </c>
      <c r="D1105" s="2" t="s">
        <v>3285</v>
      </c>
      <c r="E1105" s="2"/>
    </row>
    <row r="1106" customFormat="false" ht="15" hidden="false" customHeight="false" outlineLevel="0" collapsed="false">
      <c r="A1106" s="3" t="s">
        <v>4</v>
      </c>
      <c r="B1106" s="2" t="s">
        <v>3286</v>
      </c>
      <c r="C1106" s="2" t="s">
        <v>3287</v>
      </c>
      <c r="D1106" s="2" t="s">
        <v>3288</v>
      </c>
      <c r="E1106" s="2"/>
    </row>
    <row r="1107" customFormat="false" ht="23.85" hidden="false" customHeight="false" outlineLevel="0" collapsed="false">
      <c r="A1107" s="3" t="s">
        <v>4</v>
      </c>
      <c r="B1107" s="2" t="s">
        <v>3289</v>
      </c>
      <c r="C1107" s="2" t="s">
        <v>3290</v>
      </c>
      <c r="D1107" s="2" t="s">
        <v>3291</v>
      </c>
      <c r="E1107" s="2"/>
    </row>
    <row r="1108" customFormat="false" ht="23.85" hidden="false" customHeight="false" outlineLevel="0" collapsed="false">
      <c r="A1108" s="3" t="s">
        <v>4</v>
      </c>
      <c r="B1108" s="2" t="s">
        <v>3292</v>
      </c>
      <c r="C1108" s="2" t="s">
        <v>3293</v>
      </c>
      <c r="D1108" s="2" t="s">
        <v>3294</v>
      </c>
      <c r="E1108" s="2"/>
    </row>
    <row r="1109" customFormat="false" ht="23.85" hidden="false" customHeight="false" outlineLevel="0" collapsed="false">
      <c r="A1109" s="3" t="s">
        <v>4</v>
      </c>
      <c r="B1109" s="2" t="s">
        <v>3295</v>
      </c>
      <c r="C1109" s="2" t="s">
        <v>3296</v>
      </c>
      <c r="D1109" s="2" t="s">
        <v>3297</v>
      </c>
      <c r="E1109" s="2"/>
    </row>
    <row r="1110" customFormat="false" ht="23.85" hidden="false" customHeight="false" outlineLevel="0" collapsed="false">
      <c r="A1110" s="3" t="s">
        <v>4</v>
      </c>
      <c r="B1110" s="2" t="s">
        <v>3298</v>
      </c>
      <c r="C1110" s="2" t="s">
        <v>3299</v>
      </c>
      <c r="D1110" s="2" t="s">
        <v>3300</v>
      </c>
      <c r="E1110" s="2"/>
    </row>
    <row r="1111" customFormat="false" ht="15" hidden="false" customHeight="false" outlineLevel="0" collapsed="false">
      <c r="A1111" s="3" t="s">
        <v>4</v>
      </c>
      <c r="B1111" s="2" t="s">
        <v>3301</v>
      </c>
      <c r="C1111" s="2" t="s">
        <v>3302</v>
      </c>
      <c r="D1111" s="2" t="s">
        <v>3303</v>
      </c>
      <c r="E1111" s="2"/>
    </row>
    <row r="1112" customFormat="false" ht="15" hidden="false" customHeight="false" outlineLevel="0" collapsed="false">
      <c r="A1112" s="3" t="s">
        <v>4</v>
      </c>
      <c r="B1112" s="2" t="s">
        <v>3304</v>
      </c>
      <c r="C1112" s="2" t="s">
        <v>3305</v>
      </c>
      <c r="D1112" s="2" t="s">
        <v>3306</v>
      </c>
      <c r="E1112" s="2"/>
    </row>
    <row r="1113" customFormat="false" ht="15" hidden="false" customHeight="false" outlineLevel="0" collapsed="false">
      <c r="A1113" s="3" t="s">
        <v>4</v>
      </c>
      <c r="B1113" s="2" t="s">
        <v>3307</v>
      </c>
      <c r="C1113" s="2" t="s">
        <v>3308</v>
      </c>
      <c r="D1113" s="2" t="s">
        <v>3309</v>
      </c>
      <c r="E1113" s="2"/>
    </row>
    <row r="1114" customFormat="false" ht="23.85" hidden="false" customHeight="false" outlineLevel="0" collapsed="false">
      <c r="A1114" s="3" t="s">
        <v>4</v>
      </c>
      <c r="B1114" s="2" t="s">
        <v>3310</v>
      </c>
      <c r="C1114" s="2" t="s">
        <v>3311</v>
      </c>
      <c r="D1114" s="2" t="s">
        <v>3312</v>
      </c>
      <c r="E1114" s="2"/>
    </row>
    <row r="1115" customFormat="false" ht="15" hidden="false" customHeight="false" outlineLevel="0" collapsed="false">
      <c r="A1115" s="3" t="s">
        <v>4</v>
      </c>
      <c r="B1115" s="2" t="s">
        <v>3313</v>
      </c>
      <c r="C1115" s="2" t="s">
        <v>3314</v>
      </c>
      <c r="D1115" s="2" t="s">
        <v>3315</v>
      </c>
      <c r="E1115" s="2"/>
    </row>
    <row r="1116" customFormat="false" ht="15" hidden="false" customHeight="false" outlineLevel="0" collapsed="false">
      <c r="A1116" s="3" t="s">
        <v>4</v>
      </c>
      <c r="B1116" s="2" t="s">
        <v>3316</v>
      </c>
      <c r="C1116" s="2" t="s">
        <v>3317</v>
      </c>
      <c r="D1116" s="2" t="s">
        <v>3318</v>
      </c>
      <c r="E1116" s="2"/>
    </row>
    <row r="1117" customFormat="false" ht="23.85" hidden="false" customHeight="false" outlineLevel="0" collapsed="false">
      <c r="A1117" s="3" t="s">
        <v>4</v>
      </c>
      <c r="B1117" s="2" t="s">
        <v>3319</v>
      </c>
      <c r="C1117" s="2" t="s">
        <v>3320</v>
      </c>
      <c r="D1117" s="2" t="s">
        <v>3321</v>
      </c>
      <c r="E1117" s="2"/>
    </row>
    <row r="1118" customFormat="false" ht="23.85" hidden="false" customHeight="false" outlineLevel="0" collapsed="false">
      <c r="A1118" s="3" t="s">
        <v>4</v>
      </c>
      <c r="B1118" s="2" t="s">
        <v>3322</v>
      </c>
      <c r="C1118" s="2" t="s">
        <v>3323</v>
      </c>
      <c r="D1118" s="2" t="s">
        <v>3324</v>
      </c>
      <c r="E1118" s="2"/>
    </row>
    <row r="1119" customFormat="false" ht="15" hidden="false" customHeight="false" outlineLevel="0" collapsed="false">
      <c r="A1119" s="3" t="s">
        <v>4</v>
      </c>
      <c r="B1119" s="2" t="s">
        <v>3325</v>
      </c>
      <c r="C1119" s="2" t="s">
        <v>3326</v>
      </c>
      <c r="D1119" s="2" t="s">
        <v>3327</v>
      </c>
      <c r="E1119" s="2"/>
    </row>
    <row r="1120" customFormat="false" ht="15" hidden="false" customHeight="false" outlineLevel="0" collapsed="false">
      <c r="A1120" s="3" t="s">
        <v>4</v>
      </c>
      <c r="B1120" s="2" t="s">
        <v>3328</v>
      </c>
      <c r="C1120" s="2" t="s">
        <v>3329</v>
      </c>
      <c r="D1120" s="2" t="s">
        <v>3330</v>
      </c>
      <c r="E1120" s="2"/>
    </row>
    <row r="1121" customFormat="false" ht="23.85" hidden="false" customHeight="false" outlineLevel="0" collapsed="false">
      <c r="A1121" s="3" t="s">
        <v>4</v>
      </c>
      <c r="B1121" s="2" t="s">
        <v>3331</v>
      </c>
      <c r="C1121" s="2" t="s">
        <v>3332</v>
      </c>
      <c r="D1121" s="2" t="s">
        <v>3333</v>
      </c>
      <c r="E1121" s="2"/>
    </row>
    <row r="1122" customFormat="false" ht="23.85" hidden="false" customHeight="false" outlineLevel="0" collapsed="false">
      <c r="A1122" s="3" t="s">
        <v>4</v>
      </c>
      <c r="B1122" s="2" t="s">
        <v>3334</v>
      </c>
      <c r="C1122" s="2" t="s">
        <v>3335</v>
      </c>
      <c r="D1122" s="2" t="s">
        <v>3336</v>
      </c>
      <c r="E1122" s="2"/>
    </row>
    <row r="1123" customFormat="false" ht="15" hidden="false" customHeight="false" outlineLevel="0" collapsed="false">
      <c r="A1123" s="3" t="s">
        <v>4</v>
      </c>
      <c r="B1123" s="2" t="s">
        <v>3337</v>
      </c>
      <c r="C1123" s="2" t="s">
        <v>3338</v>
      </c>
      <c r="D1123" s="2" t="s">
        <v>3339</v>
      </c>
      <c r="E1123" s="2"/>
    </row>
    <row r="1124" customFormat="false" ht="23.85" hidden="false" customHeight="false" outlineLevel="0" collapsed="false">
      <c r="A1124" s="3" t="s">
        <v>4</v>
      </c>
      <c r="B1124" s="2" t="s">
        <v>3340</v>
      </c>
      <c r="C1124" s="2" t="s">
        <v>3341</v>
      </c>
      <c r="D1124" s="2" t="s">
        <v>3342</v>
      </c>
      <c r="E1124" s="2"/>
    </row>
    <row r="1125" customFormat="false" ht="35.05" hidden="false" customHeight="false" outlineLevel="0" collapsed="false">
      <c r="A1125" s="3" t="s">
        <v>4</v>
      </c>
      <c r="B1125" s="2" t="s">
        <v>3343</v>
      </c>
      <c r="C1125" s="2" t="s">
        <v>3344</v>
      </c>
      <c r="D1125" s="2" t="s">
        <v>3345</v>
      </c>
      <c r="E1125" s="2"/>
    </row>
    <row r="1126" customFormat="false" ht="23.85" hidden="false" customHeight="false" outlineLevel="0" collapsed="false">
      <c r="A1126" s="3" t="s">
        <v>4</v>
      </c>
      <c r="B1126" s="2" t="s">
        <v>3346</v>
      </c>
      <c r="C1126" s="2" t="s">
        <v>3347</v>
      </c>
      <c r="D1126" s="2" t="s">
        <v>3348</v>
      </c>
      <c r="E1126" s="2"/>
    </row>
    <row r="1127" customFormat="false" ht="23.85" hidden="false" customHeight="false" outlineLevel="0" collapsed="false">
      <c r="A1127" s="3" t="s">
        <v>4</v>
      </c>
      <c r="B1127" s="2" t="s">
        <v>3349</v>
      </c>
      <c r="C1127" s="2" t="s">
        <v>3350</v>
      </c>
      <c r="D1127" s="2" t="s">
        <v>3351</v>
      </c>
      <c r="E1127" s="2"/>
    </row>
    <row r="1128" customFormat="false" ht="23.85" hidden="false" customHeight="false" outlineLevel="0" collapsed="false">
      <c r="A1128" s="3" t="s">
        <v>4</v>
      </c>
      <c r="B1128" s="2" t="s">
        <v>3352</v>
      </c>
      <c r="C1128" s="2" t="s">
        <v>3353</v>
      </c>
      <c r="D1128" s="2" t="s">
        <v>3354</v>
      </c>
      <c r="E1128" s="2"/>
    </row>
    <row r="1129" customFormat="false" ht="23.85" hidden="false" customHeight="false" outlineLevel="0" collapsed="false">
      <c r="A1129" s="3" t="s">
        <v>4</v>
      </c>
      <c r="B1129" s="2" t="s">
        <v>3355</v>
      </c>
      <c r="C1129" s="2" t="s">
        <v>3356</v>
      </c>
      <c r="D1129" s="2" t="s">
        <v>3357</v>
      </c>
      <c r="E1129" s="2"/>
    </row>
    <row r="1130" customFormat="false" ht="35.05" hidden="false" customHeight="false" outlineLevel="0" collapsed="false">
      <c r="A1130" s="3" t="s">
        <v>4</v>
      </c>
      <c r="B1130" s="2" t="s">
        <v>3358</v>
      </c>
      <c r="C1130" s="2" t="s">
        <v>3359</v>
      </c>
      <c r="D1130" s="2" t="s">
        <v>3360</v>
      </c>
      <c r="E1130" s="2"/>
    </row>
    <row r="1131" customFormat="false" ht="23.85" hidden="false" customHeight="false" outlineLevel="0" collapsed="false">
      <c r="A1131" s="3" t="s">
        <v>4</v>
      </c>
      <c r="B1131" s="2" t="s">
        <v>3361</v>
      </c>
      <c r="C1131" s="2" t="s">
        <v>3362</v>
      </c>
      <c r="D1131" s="2" t="s">
        <v>3363</v>
      </c>
      <c r="E1131" s="2"/>
    </row>
    <row r="1132" customFormat="false" ht="23.85" hidden="false" customHeight="false" outlineLevel="0" collapsed="false">
      <c r="A1132" s="3" t="s">
        <v>4</v>
      </c>
      <c r="B1132" s="2" t="s">
        <v>3364</v>
      </c>
      <c r="C1132" s="2" t="s">
        <v>3365</v>
      </c>
      <c r="D1132" s="2" t="s">
        <v>3366</v>
      </c>
      <c r="E1132" s="2"/>
    </row>
    <row r="1133" customFormat="false" ht="23.85" hidden="false" customHeight="false" outlineLevel="0" collapsed="false">
      <c r="A1133" s="3" t="s">
        <v>4</v>
      </c>
      <c r="B1133" s="2" t="s">
        <v>3367</v>
      </c>
      <c r="C1133" s="2" t="s">
        <v>3368</v>
      </c>
      <c r="D1133" s="2" t="s">
        <v>3369</v>
      </c>
      <c r="E1133" s="2"/>
    </row>
    <row r="1134" customFormat="false" ht="23.85" hidden="false" customHeight="false" outlineLevel="0" collapsed="false">
      <c r="A1134" s="3" t="s">
        <v>4</v>
      </c>
      <c r="B1134" s="2" t="s">
        <v>3370</v>
      </c>
      <c r="C1134" s="2" t="s">
        <v>3371</v>
      </c>
      <c r="D1134" s="2" t="s">
        <v>3372</v>
      </c>
      <c r="E1134" s="2"/>
    </row>
    <row r="1135" customFormat="false" ht="23.85" hidden="false" customHeight="false" outlineLevel="0" collapsed="false">
      <c r="A1135" s="3" t="s">
        <v>4</v>
      </c>
      <c r="B1135" s="2" t="s">
        <v>3373</v>
      </c>
      <c r="C1135" s="2" t="s">
        <v>3374</v>
      </c>
      <c r="D1135" s="2" t="s">
        <v>3375</v>
      </c>
      <c r="E1135" s="2"/>
    </row>
    <row r="1136" customFormat="false" ht="23.85" hidden="false" customHeight="false" outlineLevel="0" collapsed="false">
      <c r="A1136" s="3" t="s">
        <v>4</v>
      </c>
      <c r="B1136" s="2" t="s">
        <v>3376</v>
      </c>
      <c r="C1136" s="2" t="s">
        <v>3377</v>
      </c>
      <c r="D1136" s="2" t="s">
        <v>3378</v>
      </c>
      <c r="E1136" s="2"/>
    </row>
    <row r="1137" customFormat="false" ht="23.85" hidden="false" customHeight="false" outlineLevel="0" collapsed="false">
      <c r="A1137" s="3" t="s">
        <v>4</v>
      </c>
      <c r="B1137" s="2" t="s">
        <v>3379</v>
      </c>
      <c r="C1137" s="2" t="s">
        <v>3380</v>
      </c>
      <c r="D1137" s="2" t="s">
        <v>3381</v>
      </c>
      <c r="E1137" s="2"/>
    </row>
    <row r="1138" customFormat="false" ht="23.85" hidden="false" customHeight="false" outlineLevel="0" collapsed="false">
      <c r="A1138" s="3" t="s">
        <v>4</v>
      </c>
      <c r="B1138" s="2" t="s">
        <v>3382</v>
      </c>
      <c r="C1138" s="2" t="s">
        <v>3383</v>
      </c>
      <c r="D1138" s="2" t="s">
        <v>3384</v>
      </c>
      <c r="E1138" s="2"/>
    </row>
    <row r="1139" customFormat="false" ht="23.85" hidden="false" customHeight="false" outlineLevel="0" collapsed="false">
      <c r="A1139" s="3" t="s">
        <v>4</v>
      </c>
      <c r="B1139" s="2" t="s">
        <v>3385</v>
      </c>
      <c r="C1139" s="2" t="s">
        <v>3386</v>
      </c>
      <c r="D1139" s="2" t="s">
        <v>3387</v>
      </c>
      <c r="E1139" s="2"/>
    </row>
    <row r="1140" customFormat="false" ht="23.85" hidden="false" customHeight="false" outlineLevel="0" collapsed="false">
      <c r="A1140" s="3" t="s">
        <v>4</v>
      </c>
      <c r="B1140" s="2" t="s">
        <v>3388</v>
      </c>
      <c r="C1140" s="2" t="s">
        <v>3389</v>
      </c>
      <c r="D1140" s="2" t="s">
        <v>3390</v>
      </c>
      <c r="E1140" s="2"/>
    </row>
    <row r="1141" customFormat="false" ht="23.85" hidden="false" customHeight="false" outlineLevel="0" collapsed="false">
      <c r="A1141" s="3" t="s">
        <v>4</v>
      </c>
      <c r="B1141" s="2" t="s">
        <v>3391</v>
      </c>
      <c r="C1141" s="2" t="s">
        <v>3392</v>
      </c>
      <c r="D1141" s="2" t="s">
        <v>3393</v>
      </c>
      <c r="E1141" s="2"/>
    </row>
    <row r="1142" customFormat="false" ht="15" hidden="false" customHeight="false" outlineLevel="0" collapsed="false">
      <c r="A1142" s="3" t="s">
        <v>4</v>
      </c>
      <c r="B1142" s="2" t="s">
        <v>3394</v>
      </c>
      <c r="C1142" s="2" t="s">
        <v>3395</v>
      </c>
      <c r="D1142" s="2" t="s">
        <v>3396</v>
      </c>
      <c r="E1142" s="2"/>
    </row>
    <row r="1143" customFormat="false" ht="15" hidden="false" customHeight="false" outlineLevel="0" collapsed="false">
      <c r="A1143" s="3" t="s">
        <v>4</v>
      </c>
      <c r="B1143" s="2" t="s">
        <v>3397</v>
      </c>
      <c r="C1143" s="2" t="s">
        <v>3398</v>
      </c>
      <c r="D1143" s="2" t="s">
        <v>3399</v>
      </c>
      <c r="E1143" s="2"/>
    </row>
    <row r="1144" customFormat="false" ht="15" hidden="false" customHeight="false" outlineLevel="0" collapsed="false">
      <c r="A1144" s="3" t="s">
        <v>4</v>
      </c>
      <c r="B1144" s="2" t="s">
        <v>3400</v>
      </c>
      <c r="C1144" s="2" t="s">
        <v>3401</v>
      </c>
      <c r="D1144" s="2" t="s">
        <v>3402</v>
      </c>
      <c r="E1144" s="2"/>
    </row>
    <row r="1145" customFormat="false" ht="23.85" hidden="false" customHeight="false" outlineLevel="0" collapsed="false">
      <c r="A1145" s="3" t="s">
        <v>4</v>
      </c>
      <c r="B1145" s="2" t="s">
        <v>3403</v>
      </c>
      <c r="C1145" s="2" t="s">
        <v>3404</v>
      </c>
      <c r="D1145" s="2" t="s">
        <v>3405</v>
      </c>
      <c r="E1145" s="2"/>
    </row>
    <row r="1146" customFormat="false" ht="15" hidden="false" customHeight="false" outlineLevel="0" collapsed="false">
      <c r="A1146" s="3" t="s">
        <v>4</v>
      </c>
      <c r="B1146" s="2" t="s">
        <v>3406</v>
      </c>
      <c r="C1146" s="2" t="s">
        <v>3407</v>
      </c>
      <c r="D1146" s="2" t="s">
        <v>3408</v>
      </c>
      <c r="E1146" s="2"/>
    </row>
    <row r="1147" customFormat="false" ht="23.85" hidden="false" customHeight="false" outlineLevel="0" collapsed="false">
      <c r="A1147" s="3" t="s">
        <v>4</v>
      </c>
      <c r="B1147" s="2" t="s">
        <v>3409</v>
      </c>
      <c r="C1147" s="2" t="s">
        <v>3410</v>
      </c>
      <c r="D1147" s="2" t="s">
        <v>3411</v>
      </c>
      <c r="E1147" s="2"/>
    </row>
    <row r="1148" customFormat="false" ht="23.85" hidden="false" customHeight="false" outlineLevel="0" collapsed="false">
      <c r="A1148" s="3" t="s">
        <v>4</v>
      </c>
      <c r="B1148" s="2" t="s">
        <v>3412</v>
      </c>
      <c r="C1148" s="2" t="s">
        <v>3413</v>
      </c>
      <c r="D1148" s="2" t="s">
        <v>3414</v>
      </c>
      <c r="E1148" s="2"/>
    </row>
    <row r="1149" customFormat="false" ht="15" hidden="false" customHeight="false" outlineLevel="0" collapsed="false">
      <c r="A1149" s="3" t="s">
        <v>4</v>
      </c>
      <c r="B1149" s="2" t="s">
        <v>3415</v>
      </c>
      <c r="C1149" s="2" t="s">
        <v>3416</v>
      </c>
      <c r="D1149" s="2" t="s">
        <v>3417</v>
      </c>
      <c r="E1149" s="2"/>
    </row>
    <row r="1150" customFormat="false" ht="15" hidden="false" customHeight="false" outlineLevel="0" collapsed="false">
      <c r="A1150" s="3" t="s">
        <v>4</v>
      </c>
      <c r="B1150" s="2" t="s">
        <v>3418</v>
      </c>
      <c r="C1150" s="2" t="s">
        <v>3419</v>
      </c>
      <c r="D1150" s="2" t="s">
        <v>3420</v>
      </c>
      <c r="E1150" s="2"/>
    </row>
    <row r="1151" customFormat="false" ht="15" hidden="false" customHeight="false" outlineLevel="0" collapsed="false">
      <c r="A1151" s="3" t="s">
        <v>4</v>
      </c>
      <c r="B1151" s="2" t="s">
        <v>3421</v>
      </c>
      <c r="C1151" s="2" t="s">
        <v>3422</v>
      </c>
      <c r="D1151" s="2" t="s">
        <v>3423</v>
      </c>
      <c r="E1151" s="2"/>
    </row>
    <row r="1152" customFormat="false" ht="15" hidden="false" customHeight="false" outlineLevel="0" collapsed="false">
      <c r="A1152" s="3" t="s">
        <v>4</v>
      </c>
      <c r="B1152" s="2" t="s">
        <v>3424</v>
      </c>
      <c r="C1152" s="2" t="s">
        <v>3425</v>
      </c>
      <c r="D1152" s="2" t="s">
        <v>3426</v>
      </c>
      <c r="E1152" s="2"/>
    </row>
    <row r="1153" customFormat="false" ht="15" hidden="false" customHeight="false" outlineLevel="0" collapsed="false">
      <c r="A1153" s="3" t="s">
        <v>4</v>
      </c>
      <c r="B1153" s="2" t="s">
        <v>3427</v>
      </c>
      <c r="C1153" s="2" t="s">
        <v>3428</v>
      </c>
      <c r="D1153" s="2" t="s">
        <v>3429</v>
      </c>
      <c r="E1153" s="2"/>
    </row>
    <row r="1154" customFormat="false" ht="23.85" hidden="false" customHeight="false" outlineLevel="0" collapsed="false">
      <c r="A1154" s="3" t="s">
        <v>4</v>
      </c>
      <c r="B1154" s="2" t="s">
        <v>3430</v>
      </c>
      <c r="C1154" s="2" t="s">
        <v>3431</v>
      </c>
      <c r="D1154" s="2" t="s">
        <v>3432</v>
      </c>
      <c r="E1154" s="2"/>
    </row>
    <row r="1155" customFormat="false" ht="15" hidden="false" customHeight="false" outlineLevel="0" collapsed="false">
      <c r="A1155" s="3" t="s">
        <v>4</v>
      </c>
      <c r="B1155" s="2" t="s">
        <v>3433</v>
      </c>
      <c r="C1155" s="2" t="s">
        <v>3434</v>
      </c>
      <c r="D1155" s="2" t="s">
        <v>3435</v>
      </c>
      <c r="E1155" s="2"/>
    </row>
    <row r="1156" customFormat="false" ht="23.85" hidden="false" customHeight="false" outlineLevel="0" collapsed="false">
      <c r="A1156" s="3" t="s">
        <v>4</v>
      </c>
      <c r="B1156" s="2" t="s">
        <v>3436</v>
      </c>
      <c r="C1156" s="2" t="s">
        <v>3437</v>
      </c>
      <c r="D1156" s="2" t="s">
        <v>3438</v>
      </c>
      <c r="E1156" s="2"/>
    </row>
    <row r="1157" customFormat="false" ht="23.85" hidden="false" customHeight="false" outlineLevel="0" collapsed="false">
      <c r="A1157" s="3" t="s">
        <v>4</v>
      </c>
      <c r="B1157" s="2" t="s">
        <v>3439</v>
      </c>
      <c r="C1157" s="2" t="s">
        <v>3440</v>
      </c>
      <c r="D1157" s="2" t="s">
        <v>3441</v>
      </c>
      <c r="E1157" s="2"/>
    </row>
    <row r="1158" customFormat="false" ht="15" hidden="false" customHeight="false" outlineLevel="0" collapsed="false">
      <c r="A1158" s="3" t="s">
        <v>4</v>
      </c>
      <c r="B1158" s="2" t="s">
        <v>3442</v>
      </c>
      <c r="C1158" s="2" t="s">
        <v>3443</v>
      </c>
      <c r="D1158" s="2" t="s">
        <v>3444</v>
      </c>
      <c r="E1158" s="2"/>
    </row>
    <row r="1159" customFormat="false" ht="23.85" hidden="false" customHeight="false" outlineLevel="0" collapsed="false">
      <c r="A1159" s="3" t="s">
        <v>4</v>
      </c>
      <c r="B1159" s="2" t="s">
        <v>3445</v>
      </c>
      <c r="C1159" s="2" t="s">
        <v>3446</v>
      </c>
      <c r="D1159" s="2" t="s">
        <v>3447</v>
      </c>
      <c r="E1159" s="2"/>
    </row>
    <row r="1160" customFormat="false" ht="15" hidden="false" customHeight="false" outlineLevel="0" collapsed="false">
      <c r="A1160" s="3" t="s">
        <v>4</v>
      </c>
      <c r="B1160" s="2" t="s">
        <v>3448</v>
      </c>
      <c r="C1160" s="2" t="s">
        <v>3449</v>
      </c>
      <c r="D1160" s="2" t="s">
        <v>3450</v>
      </c>
      <c r="E1160" s="2"/>
    </row>
    <row r="1161" customFormat="false" ht="23.85" hidden="false" customHeight="false" outlineLevel="0" collapsed="false">
      <c r="A1161" s="3" t="s">
        <v>4</v>
      </c>
      <c r="B1161" s="2" t="s">
        <v>3451</v>
      </c>
      <c r="C1161" s="2" t="s">
        <v>3452</v>
      </c>
      <c r="D1161" s="2" t="s">
        <v>3453</v>
      </c>
      <c r="E1161" s="2"/>
    </row>
    <row r="1162" customFormat="false" ht="23.85" hidden="false" customHeight="false" outlineLevel="0" collapsed="false">
      <c r="A1162" s="3" t="s">
        <v>4</v>
      </c>
      <c r="B1162" s="2" t="s">
        <v>3454</v>
      </c>
      <c r="C1162" s="2" t="s">
        <v>3455</v>
      </c>
      <c r="D1162" s="2" t="s">
        <v>3456</v>
      </c>
      <c r="E1162" s="2"/>
    </row>
    <row r="1163" customFormat="false" ht="23.85" hidden="false" customHeight="false" outlineLevel="0" collapsed="false">
      <c r="A1163" s="3" t="s">
        <v>4</v>
      </c>
      <c r="B1163" s="2" t="s">
        <v>3457</v>
      </c>
      <c r="C1163" s="2" t="s">
        <v>3458</v>
      </c>
      <c r="D1163" s="2" t="s">
        <v>3459</v>
      </c>
      <c r="E1163" s="2"/>
    </row>
    <row r="1164" customFormat="false" ht="23.85" hidden="false" customHeight="false" outlineLevel="0" collapsed="false">
      <c r="A1164" s="3" t="s">
        <v>4</v>
      </c>
      <c r="B1164" s="2" t="s">
        <v>3460</v>
      </c>
      <c r="C1164" s="2" t="s">
        <v>3461</v>
      </c>
      <c r="D1164" s="2" t="s">
        <v>3462</v>
      </c>
      <c r="E1164" s="2"/>
    </row>
    <row r="1165" customFormat="false" ht="23.85" hidden="false" customHeight="false" outlineLevel="0" collapsed="false">
      <c r="A1165" s="3" t="s">
        <v>4</v>
      </c>
      <c r="B1165" s="2" t="s">
        <v>3463</v>
      </c>
      <c r="C1165" s="2" t="s">
        <v>3464</v>
      </c>
      <c r="D1165" s="2" t="s">
        <v>3465</v>
      </c>
      <c r="E1165" s="2"/>
    </row>
    <row r="1166" customFormat="false" ht="23.85" hidden="false" customHeight="false" outlineLevel="0" collapsed="false">
      <c r="A1166" s="3" t="s">
        <v>4</v>
      </c>
      <c r="B1166" s="2" t="s">
        <v>3466</v>
      </c>
      <c r="C1166" s="2" t="s">
        <v>3467</v>
      </c>
      <c r="D1166" s="2" t="s">
        <v>3468</v>
      </c>
      <c r="E1166" s="2"/>
    </row>
    <row r="1167" customFormat="false" ht="23.85" hidden="false" customHeight="false" outlineLevel="0" collapsed="false">
      <c r="A1167" s="3" t="s">
        <v>4</v>
      </c>
      <c r="B1167" s="2" t="s">
        <v>3469</v>
      </c>
      <c r="C1167" s="2" t="s">
        <v>3470</v>
      </c>
      <c r="D1167" s="2" t="s">
        <v>3471</v>
      </c>
      <c r="E1167" s="2"/>
    </row>
    <row r="1168" customFormat="false" ht="23.85" hidden="false" customHeight="false" outlineLevel="0" collapsed="false">
      <c r="A1168" s="3" t="s">
        <v>4</v>
      </c>
      <c r="B1168" s="2" t="s">
        <v>3472</v>
      </c>
      <c r="C1168" s="2" t="s">
        <v>3473</v>
      </c>
      <c r="D1168" s="2" t="s">
        <v>3474</v>
      </c>
      <c r="E1168" s="2"/>
    </row>
    <row r="1169" customFormat="false" ht="23.85" hidden="false" customHeight="false" outlineLevel="0" collapsed="false">
      <c r="A1169" s="3" t="s">
        <v>4</v>
      </c>
      <c r="B1169" s="2" t="s">
        <v>3475</v>
      </c>
      <c r="C1169" s="2" t="s">
        <v>3476</v>
      </c>
      <c r="D1169" s="2" t="s">
        <v>3477</v>
      </c>
      <c r="E1169" s="2"/>
    </row>
    <row r="1170" customFormat="false" ht="23.85" hidden="false" customHeight="false" outlineLevel="0" collapsed="false">
      <c r="A1170" s="3" t="s">
        <v>4</v>
      </c>
      <c r="B1170" s="2" t="s">
        <v>3478</v>
      </c>
      <c r="C1170" s="2" t="s">
        <v>3479</v>
      </c>
      <c r="D1170" s="2" t="s">
        <v>3480</v>
      </c>
      <c r="E1170" s="2"/>
    </row>
    <row r="1171" customFormat="false" ht="15" hidden="false" customHeight="false" outlineLevel="0" collapsed="false">
      <c r="A1171" s="3" t="s">
        <v>4</v>
      </c>
      <c r="B1171" s="2" t="s">
        <v>3481</v>
      </c>
      <c r="C1171" s="2" t="s">
        <v>3482</v>
      </c>
      <c r="D1171" s="2" t="s">
        <v>3483</v>
      </c>
      <c r="E1171" s="2"/>
    </row>
    <row r="1172" customFormat="false" ht="23.85" hidden="false" customHeight="false" outlineLevel="0" collapsed="false">
      <c r="A1172" s="3" t="s">
        <v>4</v>
      </c>
      <c r="B1172" s="2" t="s">
        <v>3484</v>
      </c>
      <c r="C1172" s="2" t="s">
        <v>3485</v>
      </c>
      <c r="D1172" s="2" t="s">
        <v>3486</v>
      </c>
      <c r="E1172" s="2"/>
    </row>
    <row r="1173" customFormat="false" ht="23.85" hidden="false" customHeight="false" outlineLevel="0" collapsed="false">
      <c r="A1173" s="3" t="s">
        <v>4</v>
      </c>
      <c r="B1173" s="2" t="s">
        <v>3487</v>
      </c>
      <c r="C1173" s="2" t="s">
        <v>3488</v>
      </c>
      <c r="D1173" s="2" t="s">
        <v>3489</v>
      </c>
      <c r="E1173" s="2"/>
    </row>
    <row r="1174" customFormat="false" ht="15" hidden="false" customHeight="false" outlineLevel="0" collapsed="false">
      <c r="A1174" s="3" t="s">
        <v>4</v>
      </c>
      <c r="B1174" s="2" t="s">
        <v>3490</v>
      </c>
      <c r="C1174" s="2" t="s">
        <v>3491</v>
      </c>
      <c r="D1174" s="2" t="s">
        <v>3492</v>
      </c>
      <c r="E1174" s="2"/>
    </row>
    <row r="1175" customFormat="false" ht="23.85" hidden="false" customHeight="false" outlineLevel="0" collapsed="false">
      <c r="A1175" s="3" t="s">
        <v>4</v>
      </c>
      <c r="B1175" s="2" t="s">
        <v>3493</v>
      </c>
      <c r="C1175" s="2" t="s">
        <v>3494</v>
      </c>
      <c r="D1175" s="2" t="s">
        <v>3495</v>
      </c>
      <c r="E1175" s="2"/>
    </row>
    <row r="1176" customFormat="false" ht="23.85" hidden="false" customHeight="false" outlineLevel="0" collapsed="false">
      <c r="A1176" s="3" t="s">
        <v>4</v>
      </c>
      <c r="B1176" s="2" t="s">
        <v>3496</v>
      </c>
      <c r="C1176" s="2" t="s">
        <v>3497</v>
      </c>
      <c r="D1176" s="2" t="s">
        <v>3498</v>
      </c>
      <c r="E1176" s="2"/>
    </row>
    <row r="1177" customFormat="false" ht="35.05" hidden="false" customHeight="false" outlineLevel="0" collapsed="false">
      <c r="A1177" s="3" t="s">
        <v>4</v>
      </c>
      <c r="B1177" s="2" t="s">
        <v>3499</v>
      </c>
      <c r="C1177" s="2" t="s">
        <v>3500</v>
      </c>
      <c r="D1177" s="2" t="s">
        <v>3501</v>
      </c>
      <c r="E1177" s="2"/>
    </row>
    <row r="1178" customFormat="false" ht="15" hidden="false" customHeight="false" outlineLevel="0" collapsed="false">
      <c r="A1178" s="3" t="s">
        <v>4</v>
      </c>
      <c r="B1178" s="2" t="s">
        <v>3502</v>
      </c>
      <c r="C1178" s="2" t="s">
        <v>3503</v>
      </c>
      <c r="D1178" s="2" t="s">
        <v>3504</v>
      </c>
      <c r="E1178" s="2"/>
    </row>
    <row r="1179" customFormat="false" ht="23.85" hidden="false" customHeight="false" outlineLevel="0" collapsed="false">
      <c r="A1179" s="3" t="s">
        <v>4</v>
      </c>
      <c r="B1179" s="2" t="s">
        <v>3505</v>
      </c>
      <c r="C1179" s="2" t="s">
        <v>3506</v>
      </c>
      <c r="D1179" s="2" t="s">
        <v>3507</v>
      </c>
      <c r="E1179" s="2"/>
    </row>
    <row r="1180" customFormat="false" ht="23.85" hidden="false" customHeight="false" outlineLevel="0" collapsed="false">
      <c r="A1180" s="3" t="s">
        <v>4</v>
      </c>
      <c r="B1180" s="2" t="s">
        <v>3508</v>
      </c>
      <c r="C1180" s="2" t="s">
        <v>3509</v>
      </c>
      <c r="D1180" s="2" t="s">
        <v>3510</v>
      </c>
      <c r="E1180" s="2"/>
    </row>
    <row r="1181" customFormat="false" ht="23.85" hidden="false" customHeight="false" outlineLevel="0" collapsed="false">
      <c r="A1181" s="3" t="s">
        <v>4</v>
      </c>
      <c r="B1181" s="2" t="s">
        <v>3511</v>
      </c>
      <c r="C1181" s="2" t="s">
        <v>3512</v>
      </c>
      <c r="D1181" s="2" t="s">
        <v>3513</v>
      </c>
      <c r="E1181" s="2"/>
    </row>
    <row r="1182" customFormat="false" ht="23.85" hidden="false" customHeight="false" outlineLevel="0" collapsed="false">
      <c r="A1182" s="3" t="s">
        <v>4</v>
      </c>
      <c r="B1182" s="2" t="s">
        <v>3514</v>
      </c>
      <c r="C1182" s="2" t="s">
        <v>3515</v>
      </c>
      <c r="D1182" s="2" t="s">
        <v>3516</v>
      </c>
      <c r="E1182" s="2"/>
    </row>
    <row r="1183" customFormat="false" ht="23.85" hidden="false" customHeight="false" outlineLevel="0" collapsed="false">
      <c r="A1183" s="3" t="s">
        <v>4</v>
      </c>
      <c r="B1183" s="2" t="s">
        <v>3517</v>
      </c>
      <c r="C1183" s="2" t="s">
        <v>3518</v>
      </c>
      <c r="D1183" s="2" t="s">
        <v>3519</v>
      </c>
      <c r="E1183" s="2"/>
    </row>
    <row r="1184" customFormat="false" ht="23.85" hidden="false" customHeight="false" outlineLevel="0" collapsed="false">
      <c r="A1184" s="3" t="s">
        <v>4</v>
      </c>
      <c r="B1184" s="2" t="s">
        <v>3520</v>
      </c>
      <c r="C1184" s="2" t="s">
        <v>3521</v>
      </c>
      <c r="D1184" s="2" t="s">
        <v>3522</v>
      </c>
      <c r="E1184" s="2"/>
    </row>
    <row r="1185" customFormat="false" ht="23.85" hidden="false" customHeight="false" outlineLevel="0" collapsed="false">
      <c r="A1185" s="3" t="s">
        <v>4</v>
      </c>
      <c r="B1185" s="2" t="s">
        <v>3523</v>
      </c>
      <c r="C1185" s="2" t="s">
        <v>3524</v>
      </c>
      <c r="D1185" s="2" t="s">
        <v>3525</v>
      </c>
      <c r="E1185" s="2"/>
    </row>
    <row r="1186" customFormat="false" ht="23.85" hidden="false" customHeight="false" outlineLevel="0" collapsed="false">
      <c r="A1186" s="3" t="s">
        <v>4</v>
      </c>
      <c r="B1186" s="2" t="s">
        <v>3526</v>
      </c>
      <c r="C1186" s="2" t="s">
        <v>3527</v>
      </c>
      <c r="D1186" s="2" t="s">
        <v>3528</v>
      </c>
      <c r="E1186" s="2"/>
    </row>
    <row r="1187" customFormat="false" ht="23.85" hidden="false" customHeight="false" outlineLevel="0" collapsed="false">
      <c r="A1187" s="3" t="s">
        <v>4</v>
      </c>
      <c r="B1187" s="2" t="s">
        <v>3529</v>
      </c>
      <c r="C1187" s="2" t="s">
        <v>3530</v>
      </c>
      <c r="D1187" s="2" t="s">
        <v>3531</v>
      </c>
      <c r="E1187" s="2"/>
    </row>
    <row r="1188" customFormat="false" ht="35.05" hidden="false" customHeight="false" outlineLevel="0" collapsed="false">
      <c r="A1188" s="3" t="s">
        <v>4</v>
      </c>
      <c r="B1188" s="2" t="s">
        <v>3532</v>
      </c>
      <c r="C1188" s="2" t="s">
        <v>3533</v>
      </c>
      <c r="D1188" s="2" t="s">
        <v>3534</v>
      </c>
      <c r="E1188" s="2"/>
    </row>
    <row r="1189" customFormat="false" ht="23.85" hidden="false" customHeight="false" outlineLevel="0" collapsed="false">
      <c r="A1189" s="3" t="s">
        <v>4</v>
      </c>
      <c r="B1189" s="2" t="s">
        <v>3535</v>
      </c>
      <c r="C1189" s="2" t="s">
        <v>3536</v>
      </c>
      <c r="D1189" s="2" t="s">
        <v>3537</v>
      </c>
      <c r="E1189" s="2"/>
    </row>
    <row r="1190" customFormat="false" ht="23.85" hidden="false" customHeight="false" outlineLevel="0" collapsed="false">
      <c r="A1190" s="3" t="s">
        <v>4</v>
      </c>
      <c r="B1190" s="2" t="s">
        <v>3538</v>
      </c>
      <c r="C1190" s="2" t="s">
        <v>3539</v>
      </c>
      <c r="D1190" s="2" t="s">
        <v>3540</v>
      </c>
      <c r="E1190" s="2"/>
    </row>
    <row r="1191" customFormat="false" ht="23.85" hidden="false" customHeight="false" outlineLevel="0" collapsed="false">
      <c r="A1191" s="3" t="s">
        <v>4</v>
      </c>
      <c r="B1191" s="2" t="s">
        <v>3541</v>
      </c>
      <c r="C1191" s="2" t="s">
        <v>3542</v>
      </c>
      <c r="D1191" s="2" t="s">
        <v>3543</v>
      </c>
      <c r="E1191" s="2"/>
    </row>
    <row r="1192" customFormat="false" ht="23.85" hidden="false" customHeight="false" outlineLevel="0" collapsed="false">
      <c r="A1192" s="3" t="s">
        <v>4</v>
      </c>
      <c r="B1192" s="2" t="s">
        <v>3544</v>
      </c>
      <c r="C1192" s="2" t="s">
        <v>3545</v>
      </c>
      <c r="D1192" s="2" t="s">
        <v>3546</v>
      </c>
      <c r="E1192" s="2"/>
    </row>
    <row r="1193" customFormat="false" ht="23.85" hidden="false" customHeight="false" outlineLevel="0" collapsed="false">
      <c r="A1193" s="3" t="s">
        <v>4</v>
      </c>
      <c r="B1193" s="2" t="s">
        <v>3547</v>
      </c>
      <c r="C1193" s="2" t="s">
        <v>3548</v>
      </c>
      <c r="D1193" s="2" t="s">
        <v>3549</v>
      </c>
      <c r="E1193" s="2"/>
    </row>
    <row r="1194" customFormat="false" ht="23.85" hidden="false" customHeight="false" outlineLevel="0" collapsed="false">
      <c r="A1194" s="3" t="s">
        <v>4</v>
      </c>
      <c r="B1194" s="2" t="s">
        <v>3550</v>
      </c>
      <c r="C1194" s="2" t="s">
        <v>3551</v>
      </c>
      <c r="D1194" s="2" t="s">
        <v>3552</v>
      </c>
      <c r="E1194" s="2"/>
    </row>
    <row r="1195" customFormat="false" ht="23.85" hidden="false" customHeight="false" outlineLevel="0" collapsed="false">
      <c r="A1195" s="3" t="s">
        <v>4</v>
      </c>
      <c r="B1195" s="2" t="s">
        <v>3553</v>
      </c>
      <c r="C1195" s="2" t="s">
        <v>3554</v>
      </c>
      <c r="D1195" s="2" t="s">
        <v>3555</v>
      </c>
      <c r="E1195" s="2"/>
    </row>
    <row r="1196" customFormat="false" ht="15" hidden="false" customHeight="false" outlineLevel="0" collapsed="false">
      <c r="A1196" s="3" t="s">
        <v>4</v>
      </c>
      <c r="B1196" s="2" t="s">
        <v>3556</v>
      </c>
      <c r="C1196" s="2" t="s">
        <v>3557</v>
      </c>
      <c r="D1196" s="2" t="s">
        <v>3558</v>
      </c>
      <c r="E1196" s="2"/>
    </row>
    <row r="1197" customFormat="false" ht="23.85" hidden="false" customHeight="false" outlineLevel="0" collapsed="false">
      <c r="A1197" s="3" t="s">
        <v>4</v>
      </c>
      <c r="B1197" s="2" t="s">
        <v>3559</v>
      </c>
      <c r="C1197" s="2" t="s">
        <v>3560</v>
      </c>
      <c r="D1197" s="2" t="s">
        <v>3561</v>
      </c>
      <c r="E1197" s="2"/>
    </row>
    <row r="1198" customFormat="false" ht="15" hidden="false" customHeight="false" outlineLevel="0" collapsed="false">
      <c r="A1198" s="3" t="s">
        <v>4</v>
      </c>
      <c r="B1198" s="2" t="s">
        <v>3562</v>
      </c>
      <c r="C1198" s="2" t="s">
        <v>3563</v>
      </c>
      <c r="D1198" s="2" t="s">
        <v>3564</v>
      </c>
      <c r="E1198" s="2"/>
    </row>
    <row r="1199" customFormat="false" ht="15" hidden="false" customHeight="false" outlineLevel="0" collapsed="false">
      <c r="A1199" s="3" t="s">
        <v>4</v>
      </c>
      <c r="B1199" s="2" t="s">
        <v>3565</v>
      </c>
      <c r="C1199" s="2" t="s">
        <v>3566</v>
      </c>
      <c r="D1199" s="2" t="s">
        <v>3567</v>
      </c>
      <c r="E1199" s="2"/>
    </row>
    <row r="1200" customFormat="false" ht="23.85" hidden="false" customHeight="false" outlineLevel="0" collapsed="false">
      <c r="A1200" s="3" t="s">
        <v>4</v>
      </c>
      <c r="B1200" s="2" t="s">
        <v>3568</v>
      </c>
      <c r="C1200" s="2" t="s">
        <v>3569</v>
      </c>
      <c r="D1200" s="2" t="s">
        <v>3570</v>
      </c>
      <c r="E1200" s="2"/>
    </row>
    <row r="1201" customFormat="false" ht="15" hidden="false" customHeight="false" outlineLevel="0" collapsed="false">
      <c r="A1201" s="3" t="s">
        <v>4</v>
      </c>
      <c r="B1201" s="2" t="s">
        <v>3571</v>
      </c>
      <c r="C1201" s="2" t="s">
        <v>3572</v>
      </c>
      <c r="D1201" s="2" t="s">
        <v>3573</v>
      </c>
      <c r="E1201" s="2"/>
    </row>
    <row r="1202" customFormat="false" ht="23.85" hidden="false" customHeight="false" outlineLevel="0" collapsed="false">
      <c r="A1202" s="3" t="s">
        <v>4</v>
      </c>
      <c r="B1202" s="2" t="s">
        <v>3574</v>
      </c>
      <c r="C1202" s="2" t="s">
        <v>3575</v>
      </c>
      <c r="D1202" s="2" t="s">
        <v>3576</v>
      </c>
      <c r="E1202" s="2"/>
    </row>
    <row r="1203" customFormat="false" ht="15" hidden="false" customHeight="false" outlineLevel="0" collapsed="false">
      <c r="A1203" s="3" t="s">
        <v>4</v>
      </c>
      <c r="B1203" s="2" t="s">
        <v>3577</v>
      </c>
      <c r="C1203" s="2" t="s">
        <v>3578</v>
      </c>
      <c r="D1203" s="2" t="s">
        <v>3579</v>
      </c>
      <c r="E1203" s="2"/>
    </row>
    <row r="1204" customFormat="false" ht="15" hidden="false" customHeight="false" outlineLevel="0" collapsed="false">
      <c r="A1204" s="3" t="s">
        <v>4</v>
      </c>
      <c r="B1204" s="2" t="s">
        <v>3580</v>
      </c>
      <c r="C1204" s="2" t="s">
        <v>3581</v>
      </c>
      <c r="D1204" s="2" t="s">
        <v>3582</v>
      </c>
      <c r="E1204" s="2"/>
    </row>
    <row r="1205" customFormat="false" ht="15" hidden="false" customHeight="false" outlineLevel="0" collapsed="false">
      <c r="A1205" s="3" t="s">
        <v>4</v>
      </c>
      <c r="B1205" s="2" t="s">
        <v>3583</v>
      </c>
      <c r="C1205" s="2" t="s">
        <v>3584</v>
      </c>
      <c r="D1205" s="2" t="s">
        <v>3585</v>
      </c>
      <c r="E1205" s="2"/>
    </row>
    <row r="1206" customFormat="false" ht="15" hidden="false" customHeight="false" outlineLevel="0" collapsed="false">
      <c r="A1206" s="3" t="s">
        <v>4</v>
      </c>
      <c r="B1206" s="2" t="s">
        <v>3586</v>
      </c>
      <c r="C1206" s="2" t="s">
        <v>3587</v>
      </c>
      <c r="D1206" s="2" t="s">
        <v>3588</v>
      </c>
      <c r="E1206" s="2"/>
    </row>
    <row r="1207" customFormat="false" ht="15" hidden="false" customHeight="false" outlineLevel="0" collapsed="false">
      <c r="A1207" s="3" t="s">
        <v>4</v>
      </c>
      <c r="B1207" s="2" t="s">
        <v>3589</v>
      </c>
      <c r="C1207" s="2" t="s">
        <v>3590</v>
      </c>
      <c r="D1207" s="2" t="s">
        <v>3591</v>
      </c>
      <c r="E1207" s="2"/>
    </row>
    <row r="1208" customFormat="false" ht="23.85" hidden="false" customHeight="false" outlineLevel="0" collapsed="false">
      <c r="A1208" s="3" t="s">
        <v>4</v>
      </c>
      <c r="B1208" s="2" t="s">
        <v>3592</v>
      </c>
      <c r="C1208" s="2" t="s">
        <v>3593</v>
      </c>
      <c r="D1208" s="2" t="s">
        <v>3594</v>
      </c>
      <c r="E1208" s="2"/>
    </row>
    <row r="1209" customFormat="false" ht="15" hidden="false" customHeight="false" outlineLevel="0" collapsed="false">
      <c r="A1209" s="3" t="s">
        <v>4</v>
      </c>
      <c r="B1209" s="2" t="s">
        <v>3595</v>
      </c>
      <c r="C1209" s="2" t="s">
        <v>3596</v>
      </c>
      <c r="D1209" s="2" t="s">
        <v>3597</v>
      </c>
      <c r="E1209" s="2"/>
    </row>
    <row r="1210" customFormat="false" ht="23.85" hidden="false" customHeight="false" outlineLevel="0" collapsed="false">
      <c r="A1210" s="3" t="s">
        <v>4</v>
      </c>
      <c r="B1210" s="2" t="s">
        <v>3598</v>
      </c>
      <c r="C1210" s="2" t="s">
        <v>3599</v>
      </c>
      <c r="D1210" s="2" t="s">
        <v>3600</v>
      </c>
      <c r="E1210" s="2"/>
    </row>
    <row r="1211" customFormat="false" ht="23.85" hidden="false" customHeight="false" outlineLevel="0" collapsed="false">
      <c r="A1211" s="3" t="s">
        <v>4</v>
      </c>
      <c r="B1211" s="2" t="s">
        <v>3601</v>
      </c>
      <c r="C1211" s="2" t="s">
        <v>3602</v>
      </c>
      <c r="D1211" s="2" t="s">
        <v>3603</v>
      </c>
      <c r="E1211" s="2"/>
    </row>
    <row r="1212" customFormat="false" ht="23.85" hidden="false" customHeight="false" outlineLevel="0" collapsed="false">
      <c r="A1212" s="3" t="s">
        <v>4</v>
      </c>
      <c r="B1212" s="2" t="s">
        <v>3604</v>
      </c>
      <c r="C1212" s="2" t="s">
        <v>3605</v>
      </c>
      <c r="D1212" s="2" t="s">
        <v>3606</v>
      </c>
      <c r="E1212" s="2"/>
    </row>
    <row r="1213" customFormat="false" ht="23.85" hidden="false" customHeight="false" outlineLevel="0" collapsed="false">
      <c r="A1213" s="3" t="s">
        <v>4</v>
      </c>
      <c r="B1213" s="2" t="s">
        <v>3607</v>
      </c>
      <c r="C1213" s="2" t="s">
        <v>3608</v>
      </c>
      <c r="D1213" s="2" t="s">
        <v>3609</v>
      </c>
      <c r="E1213" s="2"/>
    </row>
    <row r="1214" customFormat="false" ht="15" hidden="false" customHeight="false" outlineLevel="0" collapsed="false">
      <c r="A1214" s="3" t="s">
        <v>4</v>
      </c>
      <c r="B1214" s="2" t="s">
        <v>3610</v>
      </c>
      <c r="C1214" s="2" t="s">
        <v>3611</v>
      </c>
      <c r="D1214" s="2" t="s">
        <v>3612</v>
      </c>
      <c r="E1214" s="2"/>
    </row>
    <row r="1215" customFormat="false" ht="23.85" hidden="false" customHeight="false" outlineLevel="0" collapsed="false">
      <c r="A1215" s="3" t="s">
        <v>4</v>
      </c>
      <c r="B1215" s="2" t="s">
        <v>3613</v>
      </c>
      <c r="C1215" s="2" t="s">
        <v>3614</v>
      </c>
      <c r="D1215" s="2" t="s">
        <v>3615</v>
      </c>
      <c r="E1215" s="2"/>
    </row>
    <row r="1216" customFormat="false" ht="15" hidden="false" customHeight="false" outlineLevel="0" collapsed="false">
      <c r="A1216" s="3" t="s">
        <v>4</v>
      </c>
      <c r="B1216" s="2" t="s">
        <v>3616</v>
      </c>
      <c r="C1216" s="2" t="s">
        <v>3617</v>
      </c>
      <c r="D1216" s="2" t="s">
        <v>3618</v>
      </c>
      <c r="E1216" s="2"/>
    </row>
    <row r="1217" customFormat="false" ht="15" hidden="false" customHeight="false" outlineLevel="0" collapsed="false">
      <c r="A1217" s="3" t="s">
        <v>4</v>
      </c>
      <c r="B1217" s="2" t="s">
        <v>3619</v>
      </c>
      <c r="C1217" s="2" t="s">
        <v>3620</v>
      </c>
      <c r="D1217" s="2" t="s">
        <v>3621</v>
      </c>
      <c r="E1217" s="2"/>
    </row>
    <row r="1218" customFormat="false" ht="15" hidden="false" customHeight="false" outlineLevel="0" collapsed="false">
      <c r="A1218" s="3" t="s">
        <v>4</v>
      </c>
      <c r="B1218" s="2" t="s">
        <v>3622</v>
      </c>
      <c r="C1218" s="2" t="s">
        <v>3623</v>
      </c>
      <c r="D1218" s="2" t="s">
        <v>3624</v>
      </c>
      <c r="E1218" s="2"/>
    </row>
    <row r="1219" customFormat="false" ht="15" hidden="false" customHeight="false" outlineLevel="0" collapsed="false">
      <c r="A1219" s="3" t="s">
        <v>4</v>
      </c>
      <c r="B1219" s="2" t="s">
        <v>3625</v>
      </c>
      <c r="C1219" s="2" t="s">
        <v>3626</v>
      </c>
      <c r="D1219" s="2" t="s">
        <v>3627</v>
      </c>
      <c r="E1219" s="2"/>
    </row>
    <row r="1220" customFormat="false" ht="15" hidden="false" customHeight="false" outlineLevel="0" collapsed="false">
      <c r="A1220" s="3" t="s">
        <v>4</v>
      </c>
      <c r="B1220" s="2" t="s">
        <v>3628</v>
      </c>
      <c r="C1220" s="2" t="s">
        <v>3629</v>
      </c>
      <c r="D1220" s="2" t="s">
        <v>3630</v>
      </c>
      <c r="E1220" s="2"/>
    </row>
    <row r="1221" customFormat="false" ht="23.85" hidden="false" customHeight="false" outlineLevel="0" collapsed="false">
      <c r="A1221" s="3" t="s">
        <v>4</v>
      </c>
      <c r="B1221" s="2" t="s">
        <v>3631</v>
      </c>
      <c r="C1221" s="2" t="s">
        <v>3632</v>
      </c>
      <c r="D1221" s="2" t="s">
        <v>3633</v>
      </c>
      <c r="E1221" s="2"/>
    </row>
    <row r="1222" customFormat="false" ht="15" hidden="false" customHeight="false" outlineLevel="0" collapsed="false">
      <c r="A1222" s="3" t="s">
        <v>4</v>
      </c>
      <c r="B1222" s="2" t="s">
        <v>3634</v>
      </c>
      <c r="C1222" s="2" t="s">
        <v>3635</v>
      </c>
      <c r="D1222" s="2" t="s">
        <v>3636</v>
      </c>
      <c r="E1222" s="2"/>
    </row>
    <row r="1223" customFormat="false" ht="23.85" hidden="false" customHeight="false" outlineLevel="0" collapsed="false">
      <c r="A1223" s="3" t="s">
        <v>4</v>
      </c>
      <c r="B1223" s="2" t="s">
        <v>3637</v>
      </c>
      <c r="C1223" s="2" t="s">
        <v>3638</v>
      </c>
      <c r="D1223" s="2" t="s">
        <v>3639</v>
      </c>
      <c r="E1223" s="2"/>
    </row>
    <row r="1224" customFormat="false" ht="15" hidden="false" customHeight="false" outlineLevel="0" collapsed="false">
      <c r="A1224" s="3" t="s">
        <v>4</v>
      </c>
      <c r="B1224" s="2" t="s">
        <v>3640</v>
      </c>
      <c r="C1224" s="2" t="s">
        <v>3641</v>
      </c>
      <c r="D1224" s="2" t="s">
        <v>3642</v>
      </c>
      <c r="E1224" s="2"/>
    </row>
    <row r="1225" customFormat="false" ht="15" hidden="false" customHeight="false" outlineLevel="0" collapsed="false">
      <c r="A1225" s="3" t="s">
        <v>4</v>
      </c>
      <c r="B1225" s="2" t="s">
        <v>3643</v>
      </c>
      <c r="C1225" s="2" t="s">
        <v>3644</v>
      </c>
      <c r="D1225" s="2" t="s">
        <v>3645</v>
      </c>
      <c r="E1225" s="2"/>
    </row>
    <row r="1226" customFormat="false" ht="15" hidden="false" customHeight="false" outlineLevel="0" collapsed="false">
      <c r="A1226" s="3" t="s">
        <v>4</v>
      </c>
      <c r="B1226" s="2" t="s">
        <v>3646</v>
      </c>
      <c r="C1226" s="2" t="s">
        <v>3647</v>
      </c>
      <c r="D1226" s="2" t="s">
        <v>3648</v>
      </c>
      <c r="E1226" s="2"/>
    </row>
    <row r="1227" customFormat="false" ht="15" hidden="false" customHeight="false" outlineLevel="0" collapsed="false">
      <c r="A1227" s="3" t="s">
        <v>4</v>
      </c>
      <c r="B1227" s="2" t="s">
        <v>3649</v>
      </c>
      <c r="C1227" s="2" t="s">
        <v>3650</v>
      </c>
      <c r="D1227" s="2" t="s">
        <v>3651</v>
      </c>
      <c r="E1227" s="2"/>
    </row>
    <row r="1228" customFormat="false" ht="15" hidden="false" customHeight="false" outlineLevel="0" collapsed="false">
      <c r="A1228" s="3" t="s">
        <v>4</v>
      </c>
      <c r="B1228" s="2" t="s">
        <v>3652</v>
      </c>
      <c r="C1228" s="2" t="s">
        <v>3653</v>
      </c>
      <c r="D1228" s="2" t="s">
        <v>3654</v>
      </c>
      <c r="E1228" s="2"/>
    </row>
    <row r="1229" customFormat="false" ht="23.85" hidden="false" customHeight="false" outlineLevel="0" collapsed="false">
      <c r="A1229" s="3" t="s">
        <v>4</v>
      </c>
      <c r="B1229" s="2" t="s">
        <v>3655</v>
      </c>
      <c r="C1229" s="2" t="s">
        <v>3656</v>
      </c>
      <c r="D1229" s="2" t="s">
        <v>3657</v>
      </c>
      <c r="E1229" s="2"/>
    </row>
    <row r="1230" customFormat="false" ht="15" hidden="false" customHeight="false" outlineLevel="0" collapsed="false">
      <c r="A1230" s="3" t="s">
        <v>4</v>
      </c>
      <c r="B1230" s="2" t="s">
        <v>3658</v>
      </c>
      <c r="C1230" s="2" t="s">
        <v>3659</v>
      </c>
      <c r="D1230" s="2" t="s">
        <v>3660</v>
      </c>
      <c r="E1230" s="2"/>
    </row>
    <row r="1231" customFormat="false" ht="15" hidden="false" customHeight="false" outlineLevel="0" collapsed="false">
      <c r="A1231" s="3" t="s">
        <v>4</v>
      </c>
      <c r="B1231" s="2" t="s">
        <v>3661</v>
      </c>
      <c r="C1231" s="2" t="s">
        <v>3662</v>
      </c>
      <c r="D1231" s="2" t="s">
        <v>3663</v>
      </c>
      <c r="E1231" s="2"/>
    </row>
    <row r="1232" customFormat="false" ht="23.85" hidden="false" customHeight="false" outlineLevel="0" collapsed="false">
      <c r="A1232" s="3" t="s">
        <v>4</v>
      </c>
      <c r="B1232" s="2" t="s">
        <v>3664</v>
      </c>
      <c r="C1232" s="2" t="s">
        <v>3665</v>
      </c>
      <c r="D1232" s="2" t="s">
        <v>3666</v>
      </c>
      <c r="E1232" s="2"/>
    </row>
    <row r="1233" customFormat="false" ht="23.85" hidden="false" customHeight="false" outlineLevel="0" collapsed="false">
      <c r="A1233" s="3" t="s">
        <v>4</v>
      </c>
      <c r="B1233" s="2" t="s">
        <v>3667</v>
      </c>
      <c r="C1233" s="2" t="s">
        <v>3668</v>
      </c>
      <c r="D1233" s="2" t="s">
        <v>3669</v>
      </c>
      <c r="E1233" s="2"/>
    </row>
    <row r="1234" customFormat="false" ht="23.85" hidden="false" customHeight="false" outlineLevel="0" collapsed="false">
      <c r="A1234" s="3" t="s">
        <v>4</v>
      </c>
      <c r="B1234" s="2" t="s">
        <v>3670</v>
      </c>
      <c r="C1234" s="2" t="s">
        <v>3671</v>
      </c>
      <c r="D1234" s="2" t="s">
        <v>3672</v>
      </c>
      <c r="E1234" s="2"/>
    </row>
    <row r="1235" customFormat="false" ht="15" hidden="false" customHeight="false" outlineLevel="0" collapsed="false">
      <c r="A1235" s="3" t="s">
        <v>4</v>
      </c>
      <c r="B1235" s="2" t="s">
        <v>3673</v>
      </c>
      <c r="C1235" s="2" t="s">
        <v>3674</v>
      </c>
      <c r="D1235" s="2" t="s">
        <v>3675</v>
      </c>
      <c r="E1235" s="2"/>
    </row>
    <row r="1236" customFormat="false" ht="23.85" hidden="false" customHeight="false" outlineLevel="0" collapsed="false">
      <c r="A1236" s="3" t="s">
        <v>4</v>
      </c>
      <c r="B1236" s="2" t="s">
        <v>3676</v>
      </c>
      <c r="C1236" s="2" t="s">
        <v>3677</v>
      </c>
      <c r="D1236" s="2" t="s">
        <v>3678</v>
      </c>
      <c r="E1236" s="2"/>
    </row>
    <row r="1237" customFormat="false" ht="23.85" hidden="false" customHeight="false" outlineLevel="0" collapsed="false">
      <c r="A1237" s="3" t="s">
        <v>4</v>
      </c>
      <c r="B1237" s="2" t="s">
        <v>3679</v>
      </c>
      <c r="C1237" s="2" t="s">
        <v>3680</v>
      </c>
      <c r="D1237" s="2" t="s">
        <v>3681</v>
      </c>
      <c r="E1237" s="2"/>
    </row>
    <row r="1238" customFormat="false" ht="15" hidden="false" customHeight="false" outlineLevel="0" collapsed="false">
      <c r="A1238" s="3" t="s">
        <v>4</v>
      </c>
      <c r="B1238" s="2" t="s">
        <v>3682</v>
      </c>
      <c r="C1238" s="2" t="s">
        <v>3683</v>
      </c>
      <c r="D1238" s="2" t="s">
        <v>3684</v>
      </c>
      <c r="E1238" s="2"/>
    </row>
    <row r="1239" customFormat="false" ht="15" hidden="false" customHeight="false" outlineLevel="0" collapsed="false">
      <c r="A1239" s="3" t="s">
        <v>4</v>
      </c>
      <c r="B1239" s="2" t="s">
        <v>3685</v>
      </c>
      <c r="C1239" s="2" t="s">
        <v>3686</v>
      </c>
      <c r="D1239" s="2" t="s">
        <v>3687</v>
      </c>
      <c r="E1239" s="2"/>
    </row>
    <row r="1240" customFormat="false" ht="23.85" hidden="false" customHeight="false" outlineLevel="0" collapsed="false">
      <c r="A1240" s="3" t="s">
        <v>4</v>
      </c>
      <c r="B1240" s="2" t="s">
        <v>3688</v>
      </c>
      <c r="C1240" s="2" t="s">
        <v>3689</v>
      </c>
      <c r="D1240" s="2" t="s">
        <v>3690</v>
      </c>
      <c r="E1240" s="2"/>
    </row>
    <row r="1241" customFormat="false" ht="23.85" hidden="false" customHeight="false" outlineLevel="0" collapsed="false">
      <c r="A1241" s="3" t="s">
        <v>4</v>
      </c>
      <c r="B1241" s="2" t="s">
        <v>3691</v>
      </c>
      <c r="C1241" s="2" t="s">
        <v>3692</v>
      </c>
      <c r="D1241" s="2" t="s">
        <v>3693</v>
      </c>
      <c r="E1241" s="2"/>
    </row>
    <row r="1242" customFormat="false" ht="23.85" hidden="false" customHeight="false" outlineLevel="0" collapsed="false">
      <c r="A1242" s="3" t="s">
        <v>4</v>
      </c>
      <c r="B1242" s="2" t="s">
        <v>3694</v>
      </c>
      <c r="C1242" s="2" t="s">
        <v>3695</v>
      </c>
      <c r="D1242" s="2" t="s">
        <v>3696</v>
      </c>
      <c r="E1242" s="2"/>
    </row>
    <row r="1243" customFormat="false" ht="15" hidden="false" customHeight="false" outlineLevel="0" collapsed="false">
      <c r="A1243" s="3" t="s">
        <v>4</v>
      </c>
      <c r="B1243" s="2" t="s">
        <v>3697</v>
      </c>
      <c r="C1243" s="2" t="s">
        <v>3698</v>
      </c>
      <c r="D1243" s="2" t="s">
        <v>3699</v>
      </c>
      <c r="E1243" s="2"/>
    </row>
    <row r="1244" customFormat="false" ht="15" hidden="false" customHeight="false" outlineLevel="0" collapsed="false">
      <c r="A1244" s="3" t="s">
        <v>4</v>
      </c>
      <c r="B1244" s="2" t="s">
        <v>3700</v>
      </c>
      <c r="C1244" s="2" t="s">
        <v>3701</v>
      </c>
      <c r="D1244" s="2" t="s">
        <v>3702</v>
      </c>
      <c r="E1244" s="2"/>
    </row>
    <row r="1245" customFormat="false" ht="15" hidden="false" customHeight="false" outlineLevel="0" collapsed="false">
      <c r="A1245" s="3" t="s">
        <v>4</v>
      </c>
      <c r="B1245" s="2" t="s">
        <v>3703</v>
      </c>
      <c r="C1245" s="2" t="s">
        <v>3704</v>
      </c>
      <c r="D1245" s="2" t="s">
        <v>3705</v>
      </c>
      <c r="E1245" s="2"/>
    </row>
    <row r="1246" customFormat="false" ht="15" hidden="false" customHeight="false" outlineLevel="0" collapsed="false">
      <c r="A1246" s="3" t="s">
        <v>4</v>
      </c>
      <c r="B1246" s="2" t="s">
        <v>3706</v>
      </c>
      <c r="C1246" s="2" t="s">
        <v>3707</v>
      </c>
      <c r="D1246" s="2" t="s">
        <v>3708</v>
      </c>
      <c r="E1246" s="2"/>
    </row>
    <row r="1247" customFormat="false" ht="15" hidden="false" customHeight="false" outlineLevel="0" collapsed="false">
      <c r="A1247" s="3" t="s">
        <v>4</v>
      </c>
      <c r="B1247" s="2" t="s">
        <v>3709</v>
      </c>
      <c r="C1247" s="2" t="s">
        <v>3710</v>
      </c>
      <c r="D1247" s="2" t="s">
        <v>3711</v>
      </c>
      <c r="E1247" s="2"/>
    </row>
    <row r="1248" customFormat="false" ht="23.85" hidden="false" customHeight="false" outlineLevel="0" collapsed="false">
      <c r="A1248" s="3" t="s">
        <v>4</v>
      </c>
      <c r="B1248" s="2" t="s">
        <v>3712</v>
      </c>
      <c r="C1248" s="2" t="s">
        <v>3713</v>
      </c>
      <c r="D1248" s="2" t="s">
        <v>3714</v>
      </c>
      <c r="E1248" s="2"/>
    </row>
    <row r="1249" customFormat="false" ht="23.85" hidden="false" customHeight="false" outlineLevel="0" collapsed="false">
      <c r="A1249" s="3" t="s">
        <v>4</v>
      </c>
      <c r="B1249" s="2" t="s">
        <v>3715</v>
      </c>
      <c r="C1249" s="2" t="s">
        <v>3692</v>
      </c>
      <c r="D1249" s="2" t="s">
        <v>3716</v>
      </c>
      <c r="E1249" s="2"/>
    </row>
    <row r="1250" customFormat="false" ht="15" hidden="false" customHeight="false" outlineLevel="0" collapsed="false">
      <c r="A1250" s="3" t="s">
        <v>4</v>
      </c>
      <c r="B1250" s="2" t="s">
        <v>3717</v>
      </c>
      <c r="C1250" s="2" t="s">
        <v>3718</v>
      </c>
      <c r="D1250" s="2" t="s">
        <v>3719</v>
      </c>
      <c r="E1250" s="2"/>
    </row>
    <row r="1251" customFormat="false" ht="15" hidden="false" customHeight="false" outlineLevel="0" collapsed="false">
      <c r="A1251" s="3" t="s">
        <v>4</v>
      </c>
      <c r="B1251" s="2" t="s">
        <v>3720</v>
      </c>
      <c r="C1251" s="2" t="s">
        <v>3721</v>
      </c>
      <c r="D1251" s="2" t="s">
        <v>3722</v>
      </c>
      <c r="E1251" s="2"/>
    </row>
    <row r="1252" customFormat="false" ht="15" hidden="false" customHeight="false" outlineLevel="0" collapsed="false">
      <c r="A1252" s="3" t="s">
        <v>4</v>
      </c>
      <c r="B1252" s="2" t="s">
        <v>3723</v>
      </c>
      <c r="C1252" s="2" t="s">
        <v>3724</v>
      </c>
      <c r="D1252" s="2" t="s">
        <v>3725</v>
      </c>
      <c r="E1252" s="2"/>
    </row>
    <row r="1253" customFormat="false" ht="15" hidden="false" customHeight="false" outlineLevel="0" collapsed="false">
      <c r="A1253" s="3" t="s">
        <v>4</v>
      </c>
      <c r="B1253" s="2" t="s">
        <v>3726</v>
      </c>
      <c r="C1253" s="2" t="s">
        <v>3727</v>
      </c>
      <c r="D1253" s="2" t="s">
        <v>3728</v>
      </c>
      <c r="E1253" s="2"/>
    </row>
    <row r="1254" customFormat="false" ht="15" hidden="false" customHeight="false" outlineLevel="0" collapsed="false">
      <c r="A1254" s="3" t="s">
        <v>4</v>
      </c>
      <c r="B1254" s="2" t="s">
        <v>3729</v>
      </c>
      <c r="C1254" s="2" t="s">
        <v>3730</v>
      </c>
      <c r="D1254" s="2" t="s">
        <v>3731</v>
      </c>
      <c r="E1254" s="2"/>
    </row>
    <row r="1255" customFormat="false" ht="23.85" hidden="false" customHeight="false" outlineLevel="0" collapsed="false">
      <c r="A1255" s="3" t="s">
        <v>4</v>
      </c>
      <c r="B1255" s="2" t="s">
        <v>3732</v>
      </c>
      <c r="C1255" s="2" t="s">
        <v>3733</v>
      </c>
      <c r="D1255" s="2" t="s">
        <v>3734</v>
      </c>
      <c r="E1255" s="2"/>
    </row>
    <row r="1256" customFormat="false" ht="15" hidden="false" customHeight="false" outlineLevel="0" collapsed="false">
      <c r="A1256" s="3" t="s">
        <v>4</v>
      </c>
      <c r="B1256" s="2" t="s">
        <v>3735</v>
      </c>
      <c r="C1256" s="2" t="s">
        <v>3736</v>
      </c>
      <c r="D1256" s="2" t="s">
        <v>3737</v>
      </c>
      <c r="E1256" s="2"/>
    </row>
    <row r="1257" customFormat="false" ht="35.05" hidden="false" customHeight="false" outlineLevel="0" collapsed="false">
      <c r="A1257" s="3" t="s">
        <v>4</v>
      </c>
      <c r="B1257" s="2" t="s">
        <v>3738</v>
      </c>
      <c r="C1257" s="2" t="s">
        <v>3739</v>
      </c>
      <c r="D1257" s="2" t="s">
        <v>3740</v>
      </c>
      <c r="E1257" s="2"/>
    </row>
    <row r="1258" customFormat="false" ht="35.05" hidden="false" customHeight="false" outlineLevel="0" collapsed="false">
      <c r="A1258" s="3" t="s">
        <v>4</v>
      </c>
      <c r="B1258" s="2" t="s">
        <v>3741</v>
      </c>
      <c r="C1258" s="2" t="s">
        <v>3742</v>
      </c>
      <c r="D1258" s="2" t="s">
        <v>3743</v>
      </c>
      <c r="E1258" s="2"/>
    </row>
    <row r="1259" customFormat="false" ht="23.85" hidden="false" customHeight="false" outlineLevel="0" collapsed="false">
      <c r="A1259" s="3" t="s">
        <v>4</v>
      </c>
      <c r="B1259" s="2" t="s">
        <v>3744</v>
      </c>
      <c r="C1259" s="2" t="s">
        <v>3745</v>
      </c>
      <c r="D1259" s="2" t="s">
        <v>3746</v>
      </c>
      <c r="E1259" s="2"/>
    </row>
    <row r="1260" customFormat="false" ht="15" hidden="false" customHeight="false" outlineLevel="0" collapsed="false">
      <c r="A1260" s="3" t="s">
        <v>4</v>
      </c>
      <c r="B1260" s="2" t="s">
        <v>3747</v>
      </c>
      <c r="C1260" s="2" t="s">
        <v>3748</v>
      </c>
      <c r="D1260" s="2" t="s">
        <v>3749</v>
      </c>
      <c r="E1260" s="2"/>
    </row>
    <row r="1261" customFormat="false" ht="23.85" hidden="false" customHeight="false" outlineLevel="0" collapsed="false">
      <c r="A1261" s="3" t="s">
        <v>4</v>
      </c>
      <c r="B1261" s="2" t="s">
        <v>3750</v>
      </c>
      <c r="C1261" s="2" t="s">
        <v>2058</v>
      </c>
      <c r="D1261" s="2" t="s">
        <v>3751</v>
      </c>
      <c r="E1261" s="2"/>
    </row>
    <row r="1262" customFormat="false" ht="35.05" hidden="false" customHeight="false" outlineLevel="0" collapsed="false">
      <c r="A1262" s="3" t="s">
        <v>4</v>
      </c>
      <c r="B1262" s="2" t="s">
        <v>3752</v>
      </c>
      <c r="C1262" s="2" t="s">
        <v>2061</v>
      </c>
      <c r="D1262" s="2" t="s">
        <v>3753</v>
      </c>
      <c r="E1262" s="2"/>
    </row>
    <row r="1263" customFormat="false" ht="23.85" hidden="false" customHeight="false" outlineLevel="0" collapsed="false">
      <c r="A1263" s="3" t="s">
        <v>4</v>
      </c>
      <c r="B1263" s="2" t="s">
        <v>3754</v>
      </c>
      <c r="C1263" s="2" t="s">
        <v>3755</v>
      </c>
      <c r="D1263" s="2" t="s">
        <v>3756</v>
      </c>
      <c r="E1263" s="2"/>
    </row>
    <row r="1264" customFormat="false" ht="23.85" hidden="false" customHeight="false" outlineLevel="0" collapsed="false">
      <c r="A1264" s="3" t="s">
        <v>4</v>
      </c>
      <c r="B1264" s="2" t="s">
        <v>3757</v>
      </c>
      <c r="C1264" s="2" t="s">
        <v>3758</v>
      </c>
      <c r="D1264" s="2" t="s">
        <v>3759</v>
      </c>
      <c r="E1264" s="2"/>
    </row>
    <row r="1265" customFormat="false" ht="23.85" hidden="false" customHeight="false" outlineLevel="0" collapsed="false">
      <c r="A1265" s="3" t="s">
        <v>4</v>
      </c>
      <c r="B1265" s="2" t="s">
        <v>3760</v>
      </c>
      <c r="C1265" s="2" t="s">
        <v>3761</v>
      </c>
      <c r="D1265" s="2" t="s">
        <v>3762</v>
      </c>
      <c r="E1265" s="2"/>
    </row>
    <row r="1266" customFormat="false" ht="23.85" hidden="false" customHeight="false" outlineLevel="0" collapsed="false">
      <c r="A1266" s="3" t="s">
        <v>4</v>
      </c>
      <c r="B1266" s="2" t="s">
        <v>3763</v>
      </c>
      <c r="C1266" s="2" t="s">
        <v>3764</v>
      </c>
      <c r="D1266" s="2" t="s">
        <v>3765</v>
      </c>
      <c r="E1266" s="2"/>
    </row>
    <row r="1267" customFormat="false" ht="23.85" hidden="false" customHeight="false" outlineLevel="0" collapsed="false">
      <c r="A1267" s="3" t="s">
        <v>4</v>
      </c>
      <c r="B1267" s="2" t="s">
        <v>3766</v>
      </c>
      <c r="C1267" s="2" t="s">
        <v>3767</v>
      </c>
      <c r="D1267" s="2" t="s">
        <v>3768</v>
      </c>
      <c r="E1267" s="2"/>
    </row>
    <row r="1268" customFormat="false" ht="15" hidden="false" customHeight="false" outlineLevel="0" collapsed="false">
      <c r="A1268" s="3" t="s">
        <v>4</v>
      </c>
      <c r="B1268" s="2" t="s">
        <v>3769</v>
      </c>
      <c r="C1268" s="2" t="s">
        <v>3770</v>
      </c>
      <c r="D1268" s="2" t="s">
        <v>3771</v>
      </c>
      <c r="E1268" s="2"/>
    </row>
    <row r="1269" customFormat="false" ht="15" hidden="false" customHeight="false" outlineLevel="0" collapsed="false">
      <c r="A1269" s="3" t="s">
        <v>4</v>
      </c>
      <c r="B1269" s="2" t="s">
        <v>3772</v>
      </c>
      <c r="C1269" s="2" t="s">
        <v>3773</v>
      </c>
      <c r="D1269" s="2" t="s">
        <v>3774</v>
      </c>
      <c r="E1269" s="2"/>
    </row>
    <row r="1270" customFormat="false" ht="23.85" hidden="false" customHeight="false" outlineLevel="0" collapsed="false">
      <c r="A1270" s="3" t="s">
        <v>4</v>
      </c>
      <c r="B1270" s="2" t="s">
        <v>3775</v>
      </c>
      <c r="C1270" s="2" t="s">
        <v>3776</v>
      </c>
      <c r="D1270" s="2" t="s">
        <v>3777</v>
      </c>
      <c r="E1270" s="2"/>
    </row>
    <row r="1271" customFormat="false" ht="23.85" hidden="false" customHeight="false" outlineLevel="0" collapsed="false">
      <c r="A1271" s="3" t="s">
        <v>4</v>
      </c>
      <c r="B1271" s="2" t="s">
        <v>3778</v>
      </c>
      <c r="C1271" s="2" t="s">
        <v>3779</v>
      </c>
      <c r="D1271" s="2" t="s">
        <v>3780</v>
      </c>
      <c r="E1271" s="2"/>
    </row>
    <row r="1272" customFormat="false" ht="15" hidden="false" customHeight="false" outlineLevel="0" collapsed="false">
      <c r="A1272" s="3" t="s">
        <v>4</v>
      </c>
      <c r="B1272" s="2" t="s">
        <v>3781</v>
      </c>
      <c r="C1272" s="2" t="s">
        <v>3782</v>
      </c>
      <c r="D1272" s="2" t="s">
        <v>3783</v>
      </c>
      <c r="E1272" s="2"/>
    </row>
    <row r="1273" customFormat="false" ht="23.85" hidden="false" customHeight="false" outlineLevel="0" collapsed="false">
      <c r="A1273" s="3" t="s">
        <v>4</v>
      </c>
      <c r="B1273" s="2" t="s">
        <v>3784</v>
      </c>
      <c r="C1273" s="2" t="s">
        <v>3785</v>
      </c>
      <c r="D1273" s="2" t="s">
        <v>3786</v>
      </c>
      <c r="E1273" s="2"/>
    </row>
    <row r="1274" customFormat="false" ht="23.85" hidden="false" customHeight="false" outlineLevel="0" collapsed="false">
      <c r="A1274" s="3" t="s">
        <v>4</v>
      </c>
      <c r="B1274" s="2" t="s">
        <v>3787</v>
      </c>
      <c r="C1274" s="2" t="s">
        <v>3788</v>
      </c>
      <c r="D1274" s="2" t="s">
        <v>3789</v>
      </c>
      <c r="E1274" s="2"/>
    </row>
    <row r="1275" customFormat="false" ht="15" hidden="false" customHeight="false" outlineLevel="0" collapsed="false">
      <c r="A1275" s="3" t="s">
        <v>4</v>
      </c>
      <c r="B1275" s="2" t="s">
        <v>3790</v>
      </c>
      <c r="C1275" s="2" t="s">
        <v>3791</v>
      </c>
      <c r="D1275" s="2" t="s">
        <v>3792</v>
      </c>
      <c r="E1275" s="2"/>
    </row>
    <row r="1276" customFormat="false" ht="15" hidden="false" customHeight="false" outlineLevel="0" collapsed="false">
      <c r="A1276" s="3" t="s">
        <v>4</v>
      </c>
      <c r="B1276" s="2" t="s">
        <v>3793</v>
      </c>
      <c r="C1276" s="2" t="s">
        <v>3794</v>
      </c>
      <c r="D1276" s="2" t="s">
        <v>3795</v>
      </c>
      <c r="E1276" s="2"/>
    </row>
    <row r="1277" customFormat="false" ht="23.85" hidden="false" customHeight="false" outlineLevel="0" collapsed="false">
      <c r="A1277" s="3" t="s">
        <v>4</v>
      </c>
      <c r="B1277" s="2" t="s">
        <v>3796</v>
      </c>
      <c r="C1277" s="2" t="s">
        <v>3797</v>
      </c>
      <c r="D1277" s="2" t="s">
        <v>3798</v>
      </c>
      <c r="E1277" s="2"/>
    </row>
    <row r="1278" customFormat="false" ht="15" hidden="false" customHeight="false" outlineLevel="0" collapsed="false">
      <c r="A1278" s="3" t="s">
        <v>4</v>
      </c>
      <c r="B1278" s="2" t="s">
        <v>3799</v>
      </c>
      <c r="C1278" s="2" t="s">
        <v>3800</v>
      </c>
      <c r="D1278" s="2" t="s">
        <v>3801</v>
      </c>
      <c r="E1278" s="2"/>
    </row>
    <row r="1279" customFormat="false" ht="23.85" hidden="false" customHeight="false" outlineLevel="0" collapsed="false">
      <c r="A1279" s="3" t="s">
        <v>4</v>
      </c>
      <c r="B1279" s="2" t="s">
        <v>3802</v>
      </c>
      <c r="C1279" s="2" t="s">
        <v>3803</v>
      </c>
      <c r="D1279" s="2" t="s">
        <v>3804</v>
      </c>
      <c r="E1279" s="2"/>
    </row>
    <row r="1280" customFormat="false" ht="23.85" hidden="false" customHeight="false" outlineLevel="0" collapsed="false">
      <c r="A1280" s="3" t="s">
        <v>4</v>
      </c>
      <c r="B1280" s="2" t="s">
        <v>3805</v>
      </c>
      <c r="C1280" s="2" t="s">
        <v>3806</v>
      </c>
      <c r="D1280" s="2" t="s">
        <v>3807</v>
      </c>
      <c r="E1280" s="2"/>
    </row>
    <row r="1281" customFormat="false" ht="15" hidden="false" customHeight="false" outlineLevel="0" collapsed="false">
      <c r="A1281" s="3" t="s">
        <v>4</v>
      </c>
      <c r="B1281" s="2" t="s">
        <v>3808</v>
      </c>
      <c r="C1281" s="2" t="s">
        <v>3809</v>
      </c>
      <c r="D1281" s="2" t="s">
        <v>3810</v>
      </c>
      <c r="E1281" s="2"/>
    </row>
    <row r="1282" customFormat="false" ht="35.05" hidden="false" customHeight="false" outlineLevel="0" collapsed="false">
      <c r="A1282" s="3" t="s">
        <v>4</v>
      </c>
      <c r="B1282" s="2" t="s">
        <v>3811</v>
      </c>
      <c r="C1282" s="2" t="s">
        <v>3812</v>
      </c>
      <c r="D1282" s="2" t="s">
        <v>3813</v>
      </c>
      <c r="E1282" s="2"/>
    </row>
    <row r="1283" customFormat="false" ht="23.85" hidden="false" customHeight="false" outlineLevel="0" collapsed="false">
      <c r="A1283" s="3" t="s">
        <v>4</v>
      </c>
      <c r="B1283" s="2" t="s">
        <v>3814</v>
      </c>
      <c r="C1283" s="2" t="s">
        <v>3815</v>
      </c>
      <c r="D1283" s="2" t="s">
        <v>3816</v>
      </c>
      <c r="E1283" s="2"/>
    </row>
    <row r="1284" customFormat="false" ht="23.85" hidden="false" customHeight="false" outlineLevel="0" collapsed="false">
      <c r="A1284" s="3" t="s">
        <v>4</v>
      </c>
      <c r="B1284" s="2" t="s">
        <v>3817</v>
      </c>
      <c r="C1284" s="2" t="s">
        <v>3818</v>
      </c>
      <c r="D1284" s="2" t="s">
        <v>3819</v>
      </c>
      <c r="E1284" s="2"/>
    </row>
    <row r="1285" customFormat="false" ht="23.85" hidden="false" customHeight="false" outlineLevel="0" collapsed="false">
      <c r="A1285" s="3" t="s">
        <v>4</v>
      </c>
      <c r="B1285" s="2" t="s">
        <v>3820</v>
      </c>
      <c r="C1285" s="2" t="s">
        <v>3821</v>
      </c>
      <c r="D1285" s="2" t="s">
        <v>3822</v>
      </c>
      <c r="E1285" s="2"/>
    </row>
    <row r="1286" customFormat="false" ht="15" hidden="false" customHeight="false" outlineLevel="0" collapsed="false">
      <c r="A1286" s="3" t="s">
        <v>4</v>
      </c>
      <c r="B1286" s="2" t="s">
        <v>3823</v>
      </c>
      <c r="C1286" s="2" t="s">
        <v>3824</v>
      </c>
      <c r="D1286" s="2" t="s">
        <v>3825</v>
      </c>
      <c r="E1286" s="2"/>
    </row>
    <row r="1287" customFormat="false" ht="23.85" hidden="false" customHeight="false" outlineLevel="0" collapsed="false">
      <c r="A1287" s="3" t="s">
        <v>4</v>
      </c>
      <c r="B1287" s="2" t="s">
        <v>3826</v>
      </c>
      <c r="C1287" s="2" t="s">
        <v>3827</v>
      </c>
      <c r="D1287" s="2" t="s">
        <v>3828</v>
      </c>
      <c r="E1287" s="2"/>
    </row>
    <row r="1288" customFormat="false" ht="23.85" hidden="false" customHeight="false" outlineLevel="0" collapsed="false">
      <c r="A1288" s="3" t="s">
        <v>4</v>
      </c>
      <c r="B1288" s="2" t="s">
        <v>3829</v>
      </c>
      <c r="C1288" s="2" t="s">
        <v>3830</v>
      </c>
      <c r="D1288" s="2" t="s">
        <v>3831</v>
      </c>
      <c r="E1288" s="2"/>
    </row>
    <row r="1289" customFormat="false" ht="15" hidden="false" customHeight="false" outlineLevel="0" collapsed="false">
      <c r="A1289" s="3" t="s">
        <v>4</v>
      </c>
      <c r="B1289" s="2" t="s">
        <v>3832</v>
      </c>
      <c r="C1289" s="2" t="s">
        <v>3833</v>
      </c>
      <c r="D1289" s="2" t="s">
        <v>3834</v>
      </c>
      <c r="E1289" s="2"/>
    </row>
    <row r="1290" customFormat="false" ht="23.85" hidden="false" customHeight="false" outlineLevel="0" collapsed="false">
      <c r="A1290" s="3" t="s">
        <v>4</v>
      </c>
      <c r="B1290" s="2" t="s">
        <v>3835</v>
      </c>
      <c r="C1290" s="2" t="s">
        <v>3836</v>
      </c>
      <c r="D1290" s="2" t="s">
        <v>3837</v>
      </c>
      <c r="E1290" s="2"/>
    </row>
    <row r="1291" customFormat="false" ht="23.85" hidden="false" customHeight="false" outlineLevel="0" collapsed="false">
      <c r="A1291" s="3" t="s">
        <v>4</v>
      </c>
      <c r="B1291" s="2" t="s">
        <v>3838</v>
      </c>
      <c r="C1291" s="2" t="s">
        <v>3839</v>
      </c>
      <c r="D1291" s="2" t="s">
        <v>3840</v>
      </c>
      <c r="E1291" s="2"/>
    </row>
    <row r="1292" customFormat="false" ht="15" hidden="false" customHeight="false" outlineLevel="0" collapsed="false">
      <c r="A1292" s="3" t="s">
        <v>4</v>
      </c>
      <c r="B1292" s="2" t="s">
        <v>3841</v>
      </c>
      <c r="C1292" s="2" t="s">
        <v>3842</v>
      </c>
      <c r="D1292" s="2" t="s">
        <v>3843</v>
      </c>
      <c r="E1292" s="2"/>
    </row>
    <row r="1293" customFormat="false" ht="23.85" hidden="false" customHeight="false" outlineLevel="0" collapsed="false">
      <c r="A1293" s="3" t="s">
        <v>4</v>
      </c>
      <c r="B1293" s="2" t="s">
        <v>3844</v>
      </c>
      <c r="C1293" s="2" t="s">
        <v>3845</v>
      </c>
      <c r="D1293" s="2" t="s">
        <v>3846</v>
      </c>
      <c r="E1293" s="2"/>
    </row>
    <row r="1294" customFormat="false" ht="23.85" hidden="false" customHeight="false" outlineLevel="0" collapsed="false">
      <c r="A1294" s="3" t="s">
        <v>4</v>
      </c>
      <c r="B1294" s="2" t="s">
        <v>3847</v>
      </c>
      <c r="C1294" s="2" t="s">
        <v>3848</v>
      </c>
      <c r="D1294" s="2" t="s">
        <v>3849</v>
      </c>
      <c r="E1294" s="2"/>
    </row>
    <row r="1295" customFormat="false" ht="23.85" hidden="false" customHeight="false" outlineLevel="0" collapsed="false">
      <c r="A1295" s="3" t="s">
        <v>4</v>
      </c>
      <c r="B1295" s="2" t="s">
        <v>3850</v>
      </c>
      <c r="C1295" s="2" t="s">
        <v>3779</v>
      </c>
      <c r="D1295" s="2" t="s">
        <v>3851</v>
      </c>
      <c r="E1295" s="2"/>
    </row>
    <row r="1296" customFormat="false" ht="23.85" hidden="false" customHeight="false" outlineLevel="0" collapsed="false">
      <c r="A1296" s="3" t="s">
        <v>4</v>
      </c>
      <c r="B1296" s="2" t="s">
        <v>3852</v>
      </c>
      <c r="C1296" s="2" t="s">
        <v>3853</v>
      </c>
      <c r="D1296" s="2" t="s">
        <v>3854</v>
      </c>
      <c r="E1296" s="2"/>
    </row>
    <row r="1297" customFormat="false" ht="23.85" hidden="false" customHeight="false" outlineLevel="0" collapsed="false">
      <c r="A1297" s="3" t="s">
        <v>4</v>
      </c>
      <c r="B1297" s="2" t="s">
        <v>3855</v>
      </c>
      <c r="C1297" s="2" t="s">
        <v>3856</v>
      </c>
      <c r="D1297" s="2" t="s">
        <v>3857</v>
      </c>
      <c r="E1297" s="2"/>
    </row>
    <row r="1298" customFormat="false" ht="23.85" hidden="false" customHeight="false" outlineLevel="0" collapsed="false">
      <c r="A1298" s="3" t="s">
        <v>4</v>
      </c>
      <c r="B1298" s="2" t="s">
        <v>3858</v>
      </c>
      <c r="C1298" s="2" t="s">
        <v>3859</v>
      </c>
      <c r="D1298" s="2" t="s">
        <v>3860</v>
      </c>
      <c r="E1298" s="2"/>
    </row>
    <row r="1299" customFormat="false" ht="23.85" hidden="false" customHeight="false" outlineLevel="0" collapsed="false">
      <c r="A1299" s="3" t="s">
        <v>4</v>
      </c>
      <c r="B1299" s="2" t="s">
        <v>3861</v>
      </c>
      <c r="C1299" s="2" t="s">
        <v>3862</v>
      </c>
      <c r="D1299" s="2" t="s">
        <v>3863</v>
      </c>
      <c r="E1299" s="2"/>
    </row>
    <row r="1300" customFormat="false" ht="23.85" hidden="false" customHeight="false" outlineLevel="0" collapsed="false">
      <c r="A1300" s="3" t="s">
        <v>4</v>
      </c>
      <c r="B1300" s="2" t="s">
        <v>3864</v>
      </c>
      <c r="C1300" s="2" t="s">
        <v>3865</v>
      </c>
      <c r="D1300" s="2" t="s">
        <v>3866</v>
      </c>
      <c r="E1300" s="2"/>
    </row>
    <row r="1301" customFormat="false" ht="35.05" hidden="false" customHeight="false" outlineLevel="0" collapsed="false">
      <c r="A1301" s="3" t="s">
        <v>4</v>
      </c>
      <c r="B1301" s="2" t="s">
        <v>3867</v>
      </c>
      <c r="C1301" s="2" t="s">
        <v>3868</v>
      </c>
      <c r="D1301" s="2" t="s">
        <v>3869</v>
      </c>
      <c r="E1301" s="2"/>
    </row>
    <row r="1302" customFormat="false" ht="23.85" hidden="false" customHeight="false" outlineLevel="0" collapsed="false">
      <c r="A1302" s="3" t="s">
        <v>4</v>
      </c>
      <c r="B1302" s="2" t="s">
        <v>3870</v>
      </c>
      <c r="C1302" s="2" t="s">
        <v>3871</v>
      </c>
      <c r="D1302" s="2" t="s">
        <v>3872</v>
      </c>
      <c r="E1302" s="2"/>
    </row>
    <row r="1303" customFormat="false" ht="23.85" hidden="false" customHeight="false" outlineLevel="0" collapsed="false">
      <c r="A1303" s="3" t="s">
        <v>4</v>
      </c>
      <c r="B1303" s="2" t="s">
        <v>3873</v>
      </c>
      <c r="C1303" s="2" t="s">
        <v>3874</v>
      </c>
      <c r="D1303" s="2" t="s">
        <v>3875</v>
      </c>
      <c r="E1303" s="2"/>
    </row>
    <row r="1304" customFormat="false" ht="23.85" hidden="false" customHeight="false" outlineLevel="0" collapsed="false">
      <c r="A1304" s="3" t="s">
        <v>4</v>
      </c>
      <c r="B1304" s="2" t="s">
        <v>3876</v>
      </c>
      <c r="C1304" s="2" t="s">
        <v>3877</v>
      </c>
      <c r="D1304" s="2" t="s">
        <v>3878</v>
      </c>
      <c r="E1304" s="2"/>
    </row>
    <row r="1305" customFormat="false" ht="23.85" hidden="false" customHeight="false" outlineLevel="0" collapsed="false">
      <c r="A1305" s="3" t="s">
        <v>4</v>
      </c>
      <c r="B1305" s="2" t="s">
        <v>3879</v>
      </c>
      <c r="C1305" s="2" t="s">
        <v>3880</v>
      </c>
      <c r="D1305" s="2" t="s">
        <v>3881</v>
      </c>
      <c r="E1305" s="2"/>
    </row>
    <row r="1306" customFormat="false" ht="15" hidden="false" customHeight="false" outlineLevel="0" collapsed="false">
      <c r="A1306" s="3" t="s">
        <v>4</v>
      </c>
      <c r="B1306" s="2" t="s">
        <v>3882</v>
      </c>
      <c r="C1306" s="2" t="s">
        <v>3883</v>
      </c>
      <c r="D1306" s="2" t="s">
        <v>3884</v>
      </c>
      <c r="E1306" s="2"/>
    </row>
    <row r="1307" customFormat="false" ht="15" hidden="false" customHeight="false" outlineLevel="0" collapsed="false">
      <c r="A1307" s="3" t="s">
        <v>4</v>
      </c>
      <c r="B1307" s="2" t="s">
        <v>3885</v>
      </c>
      <c r="C1307" s="2" t="s">
        <v>3886</v>
      </c>
      <c r="D1307" s="2" t="s">
        <v>3887</v>
      </c>
      <c r="E1307" s="2"/>
    </row>
    <row r="1308" customFormat="false" ht="23.85" hidden="false" customHeight="false" outlineLevel="0" collapsed="false">
      <c r="A1308" s="3" t="s">
        <v>4</v>
      </c>
      <c r="B1308" s="2" t="s">
        <v>3888</v>
      </c>
      <c r="C1308" s="2" t="s">
        <v>3889</v>
      </c>
      <c r="D1308" s="2" t="s">
        <v>3890</v>
      </c>
      <c r="E1308" s="2"/>
    </row>
    <row r="1309" customFormat="false" ht="15" hidden="false" customHeight="false" outlineLevel="0" collapsed="false">
      <c r="A1309" s="3" t="s">
        <v>4</v>
      </c>
      <c r="B1309" s="2" t="s">
        <v>3891</v>
      </c>
      <c r="C1309" s="2" t="s">
        <v>3892</v>
      </c>
      <c r="D1309" s="2" t="s">
        <v>3893</v>
      </c>
      <c r="E1309" s="2"/>
    </row>
    <row r="1310" customFormat="false" ht="15" hidden="false" customHeight="false" outlineLevel="0" collapsed="false">
      <c r="A1310" s="3" t="s">
        <v>4</v>
      </c>
      <c r="B1310" s="2" t="s">
        <v>3894</v>
      </c>
      <c r="C1310" s="2" t="s">
        <v>3895</v>
      </c>
      <c r="D1310" s="2" t="s">
        <v>3896</v>
      </c>
      <c r="E1310" s="2"/>
    </row>
    <row r="1311" customFormat="false" ht="23.85" hidden="false" customHeight="false" outlineLevel="0" collapsed="false">
      <c r="A1311" s="3" t="s">
        <v>4</v>
      </c>
      <c r="B1311" s="2" t="s">
        <v>3897</v>
      </c>
      <c r="C1311" s="2" t="s">
        <v>3898</v>
      </c>
      <c r="D1311" s="2" t="s">
        <v>3899</v>
      </c>
      <c r="E1311" s="2"/>
    </row>
    <row r="1312" customFormat="false" ht="15" hidden="false" customHeight="false" outlineLevel="0" collapsed="false">
      <c r="A1312" s="3" t="s">
        <v>4</v>
      </c>
      <c r="B1312" s="2" t="s">
        <v>3900</v>
      </c>
      <c r="C1312" s="2" t="s">
        <v>3901</v>
      </c>
      <c r="D1312" s="2" t="s">
        <v>3902</v>
      </c>
      <c r="E1312" s="2"/>
    </row>
    <row r="1313" customFormat="false" ht="23.85" hidden="false" customHeight="false" outlineLevel="0" collapsed="false">
      <c r="A1313" s="3" t="s">
        <v>4</v>
      </c>
      <c r="B1313" s="2" t="s">
        <v>3903</v>
      </c>
      <c r="C1313" s="2" t="s">
        <v>3904</v>
      </c>
      <c r="D1313" s="2" t="s">
        <v>3905</v>
      </c>
      <c r="E1313" s="2"/>
    </row>
    <row r="1314" customFormat="false" ht="35.05" hidden="false" customHeight="false" outlineLevel="0" collapsed="false">
      <c r="A1314" s="3" t="s">
        <v>4</v>
      </c>
      <c r="B1314" s="2" t="s">
        <v>3906</v>
      </c>
      <c r="C1314" s="2" t="s">
        <v>3907</v>
      </c>
      <c r="D1314" s="2" t="s">
        <v>3908</v>
      </c>
      <c r="E1314" s="2"/>
    </row>
    <row r="1315" customFormat="false" ht="23.85" hidden="false" customHeight="false" outlineLevel="0" collapsed="false">
      <c r="A1315" s="3" t="s">
        <v>4</v>
      </c>
      <c r="B1315" s="2" t="s">
        <v>3909</v>
      </c>
      <c r="C1315" s="2" t="s">
        <v>3910</v>
      </c>
      <c r="D1315" s="2" t="s">
        <v>3911</v>
      </c>
      <c r="E1315" s="2"/>
    </row>
    <row r="1316" customFormat="false" ht="23.85" hidden="false" customHeight="false" outlineLevel="0" collapsed="false">
      <c r="A1316" s="3" t="s">
        <v>4</v>
      </c>
      <c r="B1316" s="2" t="s">
        <v>3912</v>
      </c>
      <c r="C1316" s="2" t="s">
        <v>3913</v>
      </c>
      <c r="D1316" s="2" t="s">
        <v>3914</v>
      </c>
      <c r="E1316" s="2"/>
    </row>
    <row r="1317" customFormat="false" ht="35.05" hidden="false" customHeight="false" outlineLevel="0" collapsed="false">
      <c r="A1317" s="3" t="s">
        <v>4</v>
      </c>
      <c r="B1317" s="2" t="s">
        <v>3915</v>
      </c>
      <c r="C1317" s="2" t="s">
        <v>3916</v>
      </c>
      <c r="D1317" s="2" t="s">
        <v>3917</v>
      </c>
      <c r="E1317" s="2"/>
    </row>
    <row r="1318" customFormat="false" ht="35.05" hidden="false" customHeight="false" outlineLevel="0" collapsed="false">
      <c r="A1318" s="3" t="s">
        <v>4</v>
      </c>
      <c r="B1318" s="2" t="s">
        <v>3918</v>
      </c>
      <c r="C1318" s="2" t="s">
        <v>3919</v>
      </c>
      <c r="D1318" s="2" t="s">
        <v>3920</v>
      </c>
      <c r="E1318" s="2"/>
    </row>
    <row r="1319" customFormat="false" ht="23.85" hidden="false" customHeight="false" outlineLevel="0" collapsed="false">
      <c r="A1319" s="3" t="s">
        <v>4</v>
      </c>
      <c r="B1319" s="2" t="s">
        <v>3921</v>
      </c>
      <c r="C1319" s="2" t="s">
        <v>3922</v>
      </c>
      <c r="D1319" s="2" t="s">
        <v>3923</v>
      </c>
      <c r="E1319" s="2"/>
    </row>
    <row r="1320" customFormat="false" ht="23.85" hidden="false" customHeight="false" outlineLevel="0" collapsed="false">
      <c r="A1320" s="3" t="s">
        <v>4</v>
      </c>
      <c r="B1320" s="2" t="s">
        <v>3924</v>
      </c>
      <c r="C1320" s="2" t="s">
        <v>3925</v>
      </c>
      <c r="D1320" s="2" t="s">
        <v>3926</v>
      </c>
      <c r="E1320" s="2"/>
    </row>
  </sheetData>
  <conditionalFormatting sqref="D1:E1">
    <cfRule type="duplicateValues" priority="2" aboveAverage="0" equalAverage="0" bottom="0" percent="0" rank="0" text="" dxfId="0"/>
  </conditionalFormatting>
  <conditionalFormatting sqref="E2:E1048576">
    <cfRule type="duplicateValues" priority="3" aboveAverage="0" equalAverage="0" bottom="0" percent="0" rank="0" text="" dxfId="1"/>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2025-08-25T19:30:40Z</dcterms:created>
  <dc:creator/>
  <dc:description/>
  <dc:language>es-CO</dc:language>
  <cp:lastModifiedBy/>
  <dcterms:modified xsi:type="dcterms:W3CDTF">2025-08-25T19:39:42Z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