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don\OneDrive\Desktop\"/>
    </mc:Choice>
  </mc:AlternateContent>
  <xr:revisionPtr revIDLastSave="0" documentId="13_ncr:1_{B10A8A31-A354-47B5-9337-39D9954C3901}" xr6:coauthVersionLast="47" xr6:coauthVersionMax="47" xr10:uidLastSave="{00000000-0000-0000-0000-000000000000}"/>
  <bookViews>
    <workbookView xWindow="7320" yWindow="2460" windowWidth="17280" windowHeight="8880" xr2:uid="{907CF9C8-CE72-46F6-A21D-678B8F56AC8F}"/>
  </bookViews>
  <sheets>
    <sheet name="AMDHistoricalData" sheetId="1" r:id="rId1"/>
  </sheets>
  <calcPr calcId="0"/>
</workbook>
</file>

<file path=xl/sharedStrings.xml><?xml version="1.0" encoding="utf-8"?>
<sst xmlns="http://schemas.openxmlformats.org/spreadsheetml/2006/main" count="17" uniqueCount="17">
  <si>
    <t>Date</t>
  </si>
  <si>
    <t>Close/Last</t>
  </si>
  <si>
    <t>Volume</t>
  </si>
  <si>
    <t>Open</t>
  </si>
  <si>
    <t>High</t>
  </si>
  <si>
    <t>Low</t>
  </si>
  <si>
    <t>RSI</t>
  </si>
  <si>
    <t>Up Boundary</t>
  </si>
  <si>
    <t>Down Boundary</t>
  </si>
  <si>
    <t>MA</t>
  </si>
  <si>
    <t>Starting:</t>
  </si>
  <si>
    <t>ALG1</t>
  </si>
  <si>
    <t>ALG2</t>
  </si>
  <si>
    <t>ALG3</t>
  </si>
  <si>
    <t>AMD</t>
  </si>
  <si>
    <t>MSFT</t>
  </si>
  <si>
    <t>AMZ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</si>
</sst>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AMDHistoricalData!$B$1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AMDHistoricalData!$A$2:$A$253</c:f>
              <c:numCache>
                <c:formatCode>m/d/yyyy</c:formatCode>
                <c:ptCount val="252"/>
                <c:pt idx="0">
                  <c:v>45265</c:v>
                </c:pt>
                <c:pt idx="1">
                  <c:v>45266</c:v>
                </c:pt>
                <c:pt idx="2">
                  <c:v>45267</c:v>
                </c:pt>
                <c:pt idx="3">
                  <c:v>45268</c:v>
                </c:pt>
                <c:pt idx="4">
                  <c:v>45271</c:v>
                </c:pt>
                <c:pt idx="5">
                  <c:v>45272</c:v>
                </c:pt>
                <c:pt idx="6">
                  <c:v>45273</c:v>
                </c:pt>
                <c:pt idx="7">
                  <c:v>45274</c:v>
                </c:pt>
                <c:pt idx="8">
                  <c:v>45275</c:v>
                </c:pt>
                <c:pt idx="9">
                  <c:v>45278</c:v>
                </c:pt>
                <c:pt idx="10">
                  <c:v>45279</c:v>
                </c:pt>
                <c:pt idx="11">
                  <c:v>45280</c:v>
                </c:pt>
                <c:pt idx="12">
                  <c:v>45281</c:v>
                </c:pt>
                <c:pt idx="13">
                  <c:v>45282</c:v>
                </c:pt>
                <c:pt idx="14">
                  <c:v>45286</c:v>
                </c:pt>
                <c:pt idx="15">
                  <c:v>45287</c:v>
                </c:pt>
                <c:pt idx="16">
                  <c:v>45288</c:v>
                </c:pt>
                <c:pt idx="17">
                  <c:v>45289</c:v>
                </c:pt>
                <c:pt idx="18">
                  <c:v>45293</c:v>
                </c:pt>
                <c:pt idx="19">
                  <c:v>45294</c:v>
                </c:pt>
                <c:pt idx="20">
                  <c:v>45295</c:v>
                </c:pt>
                <c:pt idx="21">
                  <c:v>45296</c:v>
                </c:pt>
                <c:pt idx="22">
                  <c:v>45299</c:v>
                </c:pt>
                <c:pt idx="23">
                  <c:v>45300</c:v>
                </c:pt>
                <c:pt idx="24">
                  <c:v>45301</c:v>
                </c:pt>
                <c:pt idx="25">
                  <c:v>45302</c:v>
                </c:pt>
                <c:pt idx="26">
                  <c:v>45303</c:v>
                </c:pt>
                <c:pt idx="27">
                  <c:v>45307</c:v>
                </c:pt>
                <c:pt idx="28">
                  <c:v>45308</c:v>
                </c:pt>
                <c:pt idx="29">
                  <c:v>45309</c:v>
                </c:pt>
                <c:pt idx="30">
                  <c:v>45310</c:v>
                </c:pt>
                <c:pt idx="31">
                  <c:v>45313</c:v>
                </c:pt>
                <c:pt idx="32">
                  <c:v>45314</c:v>
                </c:pt>
                <c:pt idx="33">
                  <c:v>45315</c:v>
                </c:pt>
                <c:pt idx="34">
                  <c:v>45316</c:v>
                </c:pt>
                <c:pt idx="35">
                  <c:v>45317</c:v>
                </c:pt>
                <c:pt idx="36">
                  <c:v>45320</c:v>
                </c:pt>
                <c:pt idx="37">
                  <c:v>45321</c:v>
                </c:pt>
                <c:pt idx="38">
                  <c:v>45322</c:v>
                </c:pt>
                <c:pt idx="39">
                  <c:v>45323</c:v>
                </c:pt>
                <c:pt idx="40">
                  <c:v>45324</c:v>
                </c:pt>
                <c:pt idx="41">
                  <c:v>45327</c:v>
                </c:pt>
                <c:pt idx="42">
                  <c:v>45328</c:v>
                </c:pt>
                <c:pt idx="43">
                  <c:v>45329</c:v>
                </c:pt>
                <c:pt idx="44">
                  <c:v>45330</c:v>
                </c:pt>
                <c:pt idx="45">
                  <c:v>45331</c:v>
                </c:pt>
                <c:pt idx="46">
                  <c:v>45334</c:v>
                </c:pt>
                <c:pt idx="47">
                  <c:v>45335</c:v>
                </c:pt>
                <c:pt idx="48">
                  <c:v>45336</c:v>
                </c:pt>
                <c:pt idx="49">
                  <c:v>45337</c:v>
                </c:pt>
                <c:pt idx="50">
                  <c:v>45338</c:v>
                </c:pt>
                <c:pt idx="51">
                  <c:v>45342</c:v>
                </c:pt>
                <c:pt idx="52">
                  <c:v>45343</c:v>
                </c:pt>
                <c:pt idx="53">
                  <c:v>45344</c:v>
                </c:pt>
                <c:pt idx="54">
                  <c:v>45345</c:v>
                </c:pt>
                <c:pt idx="55">
                  <c:v>45348</c:v>
                </c:pt>
                <c:pt idx="56">
                  <c:v>45349</c:v>
                </c:pt>
                <c:pt idx="57">
                  <c:v>45350</c:v>
                </c:pt>
                <c:pt idx="58">
                  <c:v>45351</c:v>
                </c:pt>
                <c:pt idx="59">
                  <c:v>45352</c:v>
                </c:pt>
                <c:pt idx="60">
                  <c:v>45355</c:v>
                </c:pt>
                <c:pt idx="61">
                  <c:v>45356</c:v>
                </c:pt>
                <c:pt idx="62">
                  <c:v>45357</c:v>
                </c:pt>
                <c:pt idx="63">
                  <c:v>45358</c:v>
                </c:pt>
                <c:pt idx="64">
                  <c:v>45359</c:v>
                </c:pt>
                <c:pt idx="65">
                  <c:v>45362</c:v>
                </c:pt>
                <c:pt idx="66">
                  <c:v>45363</c:v>
                </c:pt>
                <c:pt idx="67">
                  <c:v>45364</c:v>
                </c:pt>
                <c:pt idx="68">
                  <c:v>45365</c:v>
                </c:pt>
                <c:pt idx="69">
                  <c:v>45366</c:v>
                </c:pt>
                <c:pt idx="70">
                  <c:v>45369</c:v>
                </c:pt>
                <c:pt idx="71">
                  <c:v>45370</c:v>
                </c:pt>
                <c:pt idx="72">
                  <c:v>45371</c:v>
                </c:pt>
                <c:pt idx="73">
                  <c:v>45372</c:v>
                </c:pt>
                <c:pt idx="74">
                  <c:v>45373</c:v>
                </c:pt>
                <c:pt idx="75">
                  <c:v>45376</c:v>
                </c:pt>
                <c:pt idx="76">
                  <c:v>45377</c:v>
                </c:pt>
                <c:pt idx="77">
                  <c:v>45378</c:v>
                </c:pt>
                <c:pt idx="78">
                  <c:v>45379</c:v>
                </c:pt>
                <c:pt idx="79">
                  <c:v>45383</c:v>
                </c:pt>
                <c:pt idx="80">
                  <c:v>45384</c:v>
                </c:pt>
                <c:pt idx="81">
                  <c:v>45385</c:v>
                </c:pt>
                <c:pt idx="82">
                  <c:v>45386</c:v>
                </c:pt>
                <c:pt idx="83">
                  <c:v>45387</c:v>
                </c:pt>
                <c:pt idx="84">
                  <c:v>45390</c:v>
                </c:pt>
                <c:pt idx="85">
                  <c:v>45391</c:v>
                </c:pt>
                <c:pt idx="86">
                  <c:v>45392</c:v>
                </c:pt>
                <c:pt idx="87">
                  <c:v>45393</c:v>
                </c:pt>
                <c:pt idx="88">
                  <c:v>45394</c:v>
                </c:pt>
                <c:pt idx="89">
                  <c:v>45397</c:v>
                </c:pt>
                <c:pt idx="90">
                  <c:v>45398</c:v>
                </c:pt>
                <c:pt idx="91">
                  <c:v>45399</c:v>
                </c:pt>
                <c:pt idx="92">
                  <c:v>45400</c:v>
                </c:pt>
                <c:pt idx="93">
                  <c:v>45401</c:v>
                </c:pt>
                <c:pt idx="94">
                  <c:v>45404</c:v>
                </c:pt>
                <c:pt idx="95">
                  <c:v>45405</c:v>
                </c:pt>
                <c:pt idx="96">
                  <c:v>45406</c:v>
                </c:pt>
                <c:pt idx="97">
                  <c:v>45407</c:v>
                </c:pt>
                <c:pt idx="98">
                  <c:v>45408</c:v>
                </c:pt>
                <c:pt idx="99">
                  <c:v>45411</c:v>
                </c:pt>
                <c:pt idx="100">
                  <c:v>45412</c:v>
                </c:pt>
                <c:pt idx="101">
                  <c:v>45413</c:v>
                </c:pt>
                <c:pt idx="102">
                  <c:v>45414</c:v>
                </c:pt>
                <c:pt idx="103">
                  <c:v>45415</c:v>
                </c:pt>
                <c:pt idx="104">
                  <c:v>45418</c:v>
                </c:pt>
                <c:pt idx="105">
                  <c:v>45419</c:v>
                </c:pt>
                <c:pt idx="106">
                  <c:v>45420</c:v>
                </c:pt>
                <c:pt idx="107">
                  <c:v>45421</c:v>
                </c:pt>
                <c:pt idx="108">
                  <c:v>45422</c:v>
                </c:pt>
                <c:pt idx="109">
                  <c:v>45425</c:v>
                </c:pt>
                <c:pt idx="110">
                  <c:v>45426</c:v>
                </c:pt>
                <c:pt idx="111">
                  <c:v>45427</c:v>
                </c:pt>
                <c:pt idx="112">
                  <c:v>45428</c:v>
                </c:pt>
                <c:pt idx="113">
                  <c:v>45429</c:v>
                </c:pt>
                <c:pt idx="114">
                  <c:v>45432</c:v>
                </c:pt>
                <c:pt idx="115">
                  <c:v>45433</c:v>
                </c:pt>
                <c:pt idx="116">
                  <c:v>45434</c:v>
                </c:pt>
                <c:pt idx="117">
                  <c:v>45435</c:v>
                </c:pt>
                <c:pt idx="118">
                  <c:v>45436</c:v>
                </c:pt>
                <c:pt idx="119">
                  <c:v>45440</c:v>
                </c:pt>
                <c:pt idx="120">
                  <c:v>45441</c:v>
                </c:pt>
                <c:pt idx="121">
                  <c:v>45442</c:v>
                </c:pt>
                <c:pt idx="122">
                  <c:v>45443</c:v>
                </c:pt>
                <c:pt idx="123">
                  <c:v>45446</c:v>
                </c:pt>
                <c:pt idx="124">
                  <c:v>45447</c:v>
                </c:pt>
                <c:pt idx="125">
                  <c:v>45448</c:v>
                </c:pt>
                <c:pt idx="126">
                  <c:v>45449</c:v>
                </c:pt>
                <c:pt idx="127">
                  <c:v>45450</c:v>
                </c:pt>
                <c:pt idx="128">
                  <c:v>45453</c:v>
                </c:pt>
                <c:pt idx="129">
                  <c:v>45454</c:v>
                </c:pt>
                <c:pt idx="130">
                  <c:v>45455</c:v>
                </c:pt>
                <c:pt idx="131">
                  <c:v>45456</c:v>
                </c:pt>
                <c:pt idx="132">
                  <c:v>45457</c:v>
                </c:pt>
                <c:pt idx="133">
                  <c:v>45460</c:v>
                </c:pt>
                <c:pt idx="134">
                  <c:v>45461</c:v>
                </c:pt>
                <c:pt idx="135">
                  <c:v>45463</c:v>
                </c:pt>
                <c:pt idx="136">
                  <c:v>45464</c:v>
                </c:pt>
                <c:pt idx="137">
                  <c:v>45467</c:v>
                </c:pt>
                <c:pt idx="138">
                  <c:v>45468</c:v>
                </c:pt>
                <c:pt idx="139">
                  <c:v>45469</c:v>
                </c:pt>
                <c:pt idx="140">
                  <c:v>45470</c:v>
                </c:pt>
                <c:pt idx="141">
                  <c:v>45471</c:v>
                </c:pt>
                <c:pt idx="142">
                  <c:v>45474</c:v>
                </c:pt>
                <c:pt idx="143">
                  <c:v>45475</c:v>
                </c:pt>
                <c:pt idx="144">
                  <c:v>45476</c:v>
                </c:pt>
                <c:pt idx="145">
                  <c:v>45478</c:v>
                </c:pt>
                <c:pt idx="146">
                  <c:v>45481</c:v>
                </c:pt>
                <c:pt idx="147">
                  <c:v>45482</c:v>
                </c:pt>
                <c:pt idx="148">
                  <c:v>45483</c:v>
                </c:pt>
                <c:pt idx="149">
                  <c:v>45484</c:v>
                </c:pt>
                <c:pt idx="150">
                  <c:v>45485</c:v>
                </c:pt>
                <c:pt idx="151">
                  <c:v>45488</c:v>
                </c:pt>
                <c:pt idx="152">
                  <c:v>45489</c:v>
                </c:pt>
                <c:pt idx="153">
                  <c:v>45490</c:v>
                </c:pt>
                <c:pt idx="154">
                  <c:v>45491</c:v>
                </c:pt>
                <c:pt idx="155">
                  <c:v>45492</c:v>
                </c:pt>
                <c:pt idx="156">
                  <c:v>45495</c:v>
                </c:pt>
                <c:pt idx="157">
                  <c:v>45496</c:v>
                </c:pt>
                <c:pt idx="158">
                  <c:v>45497</c:v>
                </c:pt>
                <c:pt idx="159">
                  <c:v>45498</c:v>
                </c:pt>
                <c:pt idx="160">
                  <c:v>45499</c:v>
                </c:pt>
                <c:pt idx="161">
                  <c:v>45502</c:v>
                </c:pt>
                <c:pt idx="162">
                  <c:v>45503</c:v>
                </c:pt>
                <c:pt idx="163">
                  <c:v>45504</c:v>
                </c:pt>
                <c:pt idx="164">
                  <c:v>45505</c:v>
                </c:pt>
                <c:pt idx="165">
                  <c:v>45506</c:v>
                </c:pt>
                <c:pt idx="166">
                  <c:v>45509</c:v>
                </c:pt>
                <c:pt idx="167">
                  <c:v>45510</c:v>
                </c:pt>
                <c:pt idx="168">
                  <c:v>45511</c:v>
                </c:pt>
                <c:pt idx="169">
                  <c:v>45512</c:v>
                </c:pt>
                <c:pt idx="170">
                  <c:v>45513</c:v>
                </c:pt>
                <c:pt idx="171">
                  <c:v>45516</c:v>
                </c:pt>
                <c:pt idx="172">
                  <c:v>45517</c:v>
                </c:pt>
                <c:pt idx="173">
                  <c:v>45518</c:v>
                </c:pt>
                <c:pt idx="174">
                  <c:v>45519</c:v>
                </c:pt>
                <c:pt idx="175">
                  <c:v>45520</c:v>
                </c:pt>
                <c:pt idx="176">
                  <c:v>45523</c:v>
                </c:pt>
                <c:pt idx="177">
                  <c:v>45524</c:v>
                </c:pt>
                <c:pt idx="178">
                  <c:v>45525</c:v>
                </c:pt>
                <c:pt idx="179">
                  <c:v>45526</c:v>
                </c:pt>
                <c:pt idx="180">
                  <c:v>45527</c:v>
                </c:pt>
                <c:pt idx="181">
                  <c:v>45530</c:v>
                </c:pt>
                <c:pt idx="182">
                  <c:v>45531</c:v>
                </c:pt>
                <c:pt idx="183">
                  <c:v>45532</c:v>
                </c:pt>
                <c:pt idx="184">
                  <c:v>45533</c:v>
                </c:pt>
                <c:pt idx="185">
                  <c:v>45534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45544</c:v>
                </c:pt>
                <c:pt idx="191">
                  <c:v>45545</c:v>
                </c:pt>
                <c:pt idx="192">
                  <c:v>45546</c:v>
                </c:pt>
                <c:pt idx="193">
                  <c:v>45547</c:v>
                </c:pt>
                <c:pt idx="194">
                  <c:v>45548</c:v>
                </c:pt>
                <c:pt idx="195">
                  <c:v>45551</c:v>
                </c:pt>
                <c:pt idx="196">
                  <c:v>45552</c:v>
                </c:pt>
                <c:pt idx="197">
                  <c:v>45553</c:v>
                </c:pt>
                <c:pt idx="198">
                  <c:v>45554</c:v>
                </c:pt>
                <c:pt idx="199">
                  <c:v>45555</c:v>
                </c:pt>
                <c:pt idx="200">
                  <c:v>45558</c:v>
                </c:pt>
                <c:pt idx="201">
                  <c:v>45559</c:v>
                </c:pt>
                <c:pt idx="202">
                  <c:v>45560</c:v>
                </c:pt>
                <c:pt idx="203">
                  <c:v>45561</c:v>
                </c:pt>
                <c:pt idx="204">
                  <c:v>45562</c:v>
                </c:pt>
                <c:pt idx="205">
                  <c:v>45565</c:v>
                </c:pt>
                <c:pt idx="206">
                  <c:v>45566</c:v>
                </c:pt>
                <c:pt idx="207">
                  <c:v>45567</c:v>
                </c:pt>
                <c:pt idx="208">
                  <c:v>45568</c:v>
                </c:pt>
                <c:pt idx="209">
                  <c:v>45569</c:v>
                </c:pt>
                <c:pt idx="210">
                  <c:v>45572</c:v>
                </c:pt>
                <c:pt idx="211">
                  <c:v>45573</c:v>
                </c:pt>
                <c:pt idx="212">
                  <c:v>45574</c:v>
                </c:pt>
                <c:pt idx="213">
                  <c:v>45575</c:v>
                </c:pt>
                <c:pt idx="214">
                  <c:v>45576</c:v>
                </c:pt>
                <c:pt idx="215">
                  <c:v>45579</c:v>
                </c:pt>
                <c:pt idx="216">
                  <c:v>45580</c:v>
                </c:pt>
                <c:pt idx="217">
                  <c:v>45581</c:v>
                </c:pt>
                <c:pt idx="218">
                  <c:v>45582</c:v>
                </c:pt>
                <c:pt idx="219">
                  <c:v>45583</c:v>
                </c:pt>
                <c:pt idx="220">
                  <c:v>45586</c:v>
                </c:pt>
                <c:pt idx="221">
                  <c:v>45587</c:v>
                </c:pt>
                <c:pt idx="222">
                  <c:v>45588</c:v>
                </c:pt>
                <c:pt idx="223">
                  <c:v>45589</c:v>
                </c:pt>
                <c:pt idx="224">
                  <c:v>45590</c:v>
                </c:pt>
                <c:pt idx="225">
                  <c:v>45593</c:v>
                </c:pt>
                <c:pt idx="226">
                  <c:v>45594</c:v>
                </c:pt>
                <c:pt idx="227">
                  <c:v>45595</c:v>
                </c:pt>
                <c:pt idx="228">
                  <c:v>45596</c:v>
                </c:pt>
                <c:pt idx="229">
                  <c:v>45597</c:v>
                </c:pt>
                <c:pt idx="230">
                  <c:v>45600</c:v>
                </c:pt>
                <c:pt idx="231">
                  <c:v>45601</c:v>
                </c:pt>
                <c:pt idx="232">
                  <c:v>45602</c:v>
                </c:pt>
                <c:pt idx="233">
                  <c:v>45603</c:v>
                </c:pt>
                <c:pt idx="234">
                  <c:v>45604</c:v>
                </c:pt>
                <c:pt idx="235">
                  <c:v>45607</c:v>
                </c:pt>
                <c:pt idx="236">
                  <c:v>45608</c:v>
                </c:pt>
                <c:pt idx="237">
                  <c:v>45609</c:v>
                </c:pt>
                <c:pt idx="238">
                  <c:v>45610</c:v>
                </c:pt>
                <c:pt idx="239">
                  <c:v>45611</c:v>
                </c:pt>
                <c:pt idx="240">
                  <c:v>45614</c:v>
                </c:pt>
                <c:pt idx="241">
                  <c:v>45615</c:v>
                </c:pt>
                <c:pt idx="242">
                  <c:v>45616</c:v>
                </c:pt>
                <c:pt idx="243">
                  <c:v>45617</c:v>
                </c:pt>
                <c:pt idx="244">
                  <c:v>45618</c:v>
                </c:pt>
                <c:pt idx="245">
                  <c:v>45621</c:v>
                </c:pt>
                <c:pt idx="246">
                  <c:v>45622</c:v>
                </c:pt>
                <c:pt idx="247">
                  <c:v>45623</c:v>
                </c:pt>
                <c:pt idx="248">
                  <c:v>45625</c:v>
                </c:pt>
                <c:pt idx="249">
                  <c:v>45628</c:v>
                </c:pt>
                <c:pt idx="250">
                  <c:v>45629</c:v>
                </c:pt>
                <c:pt idx="251">
                  <c:v>45630</c:v>
                </c:pt>
              </c:numCache>
            </c:numRef>
          </c:cat>
          <c:val>
            <c:numRef>
              <c:f>AMDHistoricalData!$B$2:$B$253</c:f>
              <c:numCache>
                <c:formatCode>@</c:formatCode>
                <c:ptCount val="252"/>
                <c:pt idx="0">
                  <c:v>117.43</c:v>
                </c:pt>
                <c:pt idx="1">
                  <c:v>120.69</c:v>
                </c:pt>
                <c:pt idx="2">
                  <c:v>120.785</c:v>
                </c:pt>
                <c:pt idx="3">
                  <c:v>129.54</c:v>
                </c:pt>
                <c:pt idx="4">
                  <c:v>130.56</c:v>
                </c:pt>
                <c:pt idx="5">
                  <c:v>132.25</c:v>
                </c:pt>
                <c:pt idx="6">
                  <c:v>137.97</c:v>
                </c:pt>
                <c:pt idx="7">
                  <c:v>138.88999999999999</c:v>
                </c:pt>
                <c:pt idx="8">
                  <c:v>139.52000000000001</c:v>
                </c:pt>
                <c:pt idx="9">
                  <c:v>139.15</c:v>
                </c:pt>
                <c:pt idx="10">
                  <c:v>138.57</c:v>
                </c:pt>
                <c:pt idx="11">
                  <c:v>139</c:v>
                </c:pt>
                <c:pt idx="12">
                  <c:v>138.13999999999999</c:v>
                </c:pt>
                <c:pt idx="13">
                  <c:v>140.47999999999999</c:v>
                </c:pt>
                <c:pt idx="14">
                  <c:v>140.07</c:v>
                </c:pt>
                <c:pt idx="15">
                  <c:v>144.72</c:v>
                </c:pt>
                <c:pt idx="16">
                  <c:v>146.80000000000001</c:v>
                </c:pt>
                <c:pt idx="17">
                  <c:v>149.5</c:v>
                </c:pt>
                <c:pt idx="18">
                  <c:v>144.28</c:v>
                </c:pt>
                <c:pt idx="19">
                  <c:v>135.71</c:v>
                </c:pt>
                <c:pt idx="20">
                  <c:v>134.30000000000001</c:v>
                </c:pt>
                <c:pt idx="21">
                  <c:v>136.78</c:v>
                </c:pt>
                <c:pt idx="22">
                  <c:v>140.36000000000001</c:v>
                </c:pt>
                <c:pt idx="23">
                  <c:v>145.94999999999999</c:v>
                </c:pt>
                <c:pt idx="24">
                  <c:v>150.07</c:v>
                </c:pt>
                <c:pt idx="25">
                  <c:v>148.52000000000001</c:v>
                </c:pt>
                <c:pt idx="26">
                  <c:v>148.04</c:v>
                </c:pt>
                <c:pt idx="27">
                  <c:v>150.36000000000001</c:v>
                </c:pt>
                <c:pt idx="28">
                  <c:v>158.44999999999999</c:v>
                </c:pt>
                <c:pt idx="29">
                  <c:v>166.2</c:v>
                </c:pt>
                <c:pt idx="30">
                  <c:v>165.8</c:v>
                </c:pt>
                <c:pt idx="31">
                  <c:v>174.39</c:v>
                </c:pt>
                <c:pt idx="32">
                  <c:v>166.5</c:v>
                </c:pt>
                <c:pt idx="33">
                  <c:v>172.55</c:v>
                </c:pt>
                <c:pt idx="34">
                  <c:v>183.41</c:v>
                </c:pt>
                <c:pt idx="35">
                  <c:v>175.29</c:v>
                </c:pt>
                <c:pt idx="36">
                  <c:v>178.77</c:v>
                </c:pt>
                <c:pt idx="37">
                  <c:v>176.13</c:v>
                </c:pt>
                <c:pt idx="38">
                  <c:v>165.74</c:v>
                </c:pt>
                <c:pt idx="39">
                  <c:v>169.27</c:v>
                </c:pt>
                <c:pt idx="40">
                  <c:v>173.79</c:v>
                </c:pt>
                <c:pt idx="41">
                  <c:v>179.09</c:v>
                </c:pt>
                <c:pt idx="42">
                  <c:v>173.15</c:v>
                </c:pt>
                <c:pt idx="43">
                  <c:v>169.47</c:v>
                </c:pt>
                <c:pt idx="44">
                  <c:v>170.33</c:v>
                </c:pt>
                <c:pt idx="45">
                  <c:v>171</c:v>
                </c:pt>
                <c:pt idx="46">
                  <c:v>172.68</c:v>
                </c:pt>
                <c:pt idx="47">
                  <c:v>167.94</c:v>
                </c:pt>
                <c:pt idx="48">
                  <c:v>173.47</c:v>
                </c:pt>
                <c:pt idx="49">
                  <c:v>179.14</c:v>
                </c:pt>
                <c:pt idx="50">
                  <c:v>177.45</c:v>
                </c:pt>
                <c:pt idx="51">
                  <c:v>171.14</c:v>
                </c:pt>
                <c:pt idx="52">
                  <c:v>162.74</c:v>
                </c:pt>
                <c:pt idx="53">
                  <c:v>173.2</c:v>
                </c:pt>
                <c:pt idx="54">
                  <c:v>181.86</c:v>
                </c:pt>
                <c:pt idx="55">
                  <c:v>178.78</c:v>
                </c:pt>
                <c:pt idx="56">
                  <c:v>175.92</c:v>
                </c:pt>
                <c:pt idx="57">
                  <c:v>176.25</c:v>
                </c:pt>
                <c:pt idx="58">
                  <c:v>179.82</c:v>
                </c:pt>
                <c:pt idx="59">
                  <c:v>197.91</c:v>
                </c:pt>
                <c:pt idx="60">
                  <c:v>205.16</c:v>
                </c:pt>
                <c:pt idx="61">
                  <c:v>200.5</c:v>
                </c:pt>
                <c:pt idx="62">
                  <c:v>210.43</c:v>
                </c:pt>
                <c:pt idx="63">
                  <c:v>212.52</c:v>
                </c:pt>
                <c:pt idx="64">
                  <c:v>213.41</c:v>
                </c:pt>
                <c:pt idx="65">
                  <c:v>203.01</c:v>
                </c:pt>
                <c:pt idx="66">
                  <c:v>200.52</c:v>
                </c:pt>
                <c:pt idx="67">
                  <c:v>198.73</c:v>
                </c:pt>
                <c:pt idx="68">
                  <c:v>192.92</c:v>
                </c:pt>
                <c:pt idx="69">
                  <c:v>184.83</c:v>
                </c:pt>
                <c:pt idx="70">
                  <c:v>193.285</c:v>
                </c:pt>
                <c:pt idx="71">
                  <c:v>183.16</c:v>
                </c:pt>
                <c:pt idx="72">
                  <c:v>182.03</c:v>
                </c:pt>
                <c:pt idx="73">
                  <c:v>185.97</c:v>
                </c:pt>
                <c:pt idx="74">
                  <c:v>177.21</c:v>
                </c:pt>
                <c:pt idx="75">
                  <c:v>172.9</c:v>
                </c:pt>
                <c:pt idx="76">
                  <c:v>179.54</c:v>
                </c:pt>
                <c:pt idx="77">
                  <c:v>179.96</c:v>
                </c:pt>
                <c:pt idx="78">
                  <c:v>179.47</c:v>
                </c:pt>
                <c:pt idx="79">
                  <c:v>180.1</c:v>
                </c:pt>
                <c:pt idx="80">
                  <c:v>179.47</c:v>
                </c:pt>
                <c:pt idx="81">
                  <c:v>177.54</c:v>
                </c:pt>
                <c:pt idx="82">
                  <c:v>182.92</c:v>
                </c:pt>
                <c:pt idx="83">
                  <c:v>168.1</c:v>
                </c:pt>
                <c:pt idx="84">
                  <c:v>168.2</c:v>
                </c:pt>
                <c:pt idx="85">
                  <c:v>170.21</c:v>
                </c:pt>
                <c:pt idx="86">
                  <c:v>166.71</c:v>
                </c:pt>
                <c:pt idx="87">
                  <c:v>167.54499999999999</c:v>
                </c:pt>
                <c:pt idx="88">
                  <c:v>164.53</c:v>
                </c:pt>
                <c:pt idx="89">
                  <c:v>164.43</c:v>
                </c:pt>
                <c:pt idx="90">
                  <c:v>162.28</c:v>
                </c:pt>
                <c:pt idx="91">
                  <c:v>163.97</c:v>
                </c:pt>
                <c:pt idx="92">
                  <c:v>155.51</c:v>
                </c:pt>
                <c:pt idx="93">
                  <c:v>151.59</c:v>
                </c:pt>
                <c:pt idx="94">
                  <c:v>148.15</c:v>
                </c:pt>
                <c:pt idx="95">
                  <c:v>151.65</c:v>
                </c:pt>
                <c:pt idx="96">
                  <c:v>156.56</c:v>
                </c:pt>
                <c:pt idx="97">
                  <c:v>149.15</c:v>
                </c:pt>
                <c:pt idx="98">
                  <c:v>154.24</c:v>
                </c:pt>
                <c:pt idx="99">
                  <c:v>159.08000000000001</c:v>
                </c:pt>
                <c:pt idx="100">
                  <c:v>160.63</c:v>
                </c:pt>
                <c:pt idx="101">
                  <c:v>148.11000000000001</c:v>
                </c:pt>
                <c:pt idx="102">
                  <c:v>145.51</c:v>
                </c:pt>
                <c:pt idx="103">
                  <c:v>148.75</c:v>
                </c:pt>
                <c:pt idx="104">
                  <c:v>153.1</c:v>
                </c:pt>
                <c:pt idx="105">
                  <c:v>156.32</c:v>
                </c:pt>
                <c:pt idx="106">
                  <c:v>153.4</c:v>
                </c:pt>
                <c:pt idx="107">
                  <c:v>153.13</c:v>
                </c:pt>
                <c:pt idx="108">
                  <c:v>154.28700000000001</c:v>
                </c:pt>
                <c:pt idx="109">
                  <c:v>151.28</c:v>
                </c:pt>
                <c:pt idx="110">
                  <c:v>150.43</c:v>
                </c:pt>
                <c:pt idx="111">
                  <c:v>155.58799999999999</c:v>
                </c:pt>
                <c:pt idx="112">
                  <c:v>160.91999999999999</c:v>
                </c:pt>
                <c:pt idx="113">
                  <c:v>168.43</c:v>
                </c:pt>
                <c:pt idx="114">
                  <c:v>165.55</c:v>
                </c:pt>
                <c:pt idx="115">
                  <c:v>164</c:v>
                </c:pt>
                <c:pt idx="116">
                  <c:v>167.41</c:v>
                </c:pt>
                <c:pt idx="117">
                  <c:v>170.18</c:v>
                </c:pt>
                <c:pt idx="118">
                  <c:v>161.41200000000001</c:v>
                </c:pt>
                <c:pt idx="119">
                  <c:v>169.42</c:v>
                </c:pt>
                <c:pt idx="120">
                  <c:v>167.46</c:v>
                </c:pt>
                <c:pt idx="121">
                  <c:v>167.9</c:v>
                </c:pt>
                <c:pt idx="122">
                  <c:v>166.65</c:v>
                </c:pt>
                <c:pt idx="123">
                  <c:v>170.82</c:v>
                </c:pt>
                <c:pt idx="124">
                  <c:v>162.84</c:v>
                </c:pt>
                <c:pt idx="125">
                  <c:v>162.07</c:v>
                </c:pt>
                <c:pt idx="126">
                  <c:v>165.46</c:v>
                </c:pt>
                <c:pt idx="127">
                  <c:v>166.59</c:v>
                </c:pt>
                <c:pt idx="128">
                  <c:v>162.47999999999999</c:v>
                </c:pt>
                <c:pt idx="129">
                  <c:v>160.5</c:v>
                </c:pt>
                <c:pt idx="130">
                  <c:v>160.32</c:v>
                </c:pt>
                <c:pt idx="131">
                  <c:v>160.4</c:v>
                </c:pt>
                <c:pt idx="132">
                  <c:v>158.5</c:v>
                </c:pt>
                <c:pt idx="133">
                  <c:v>158</c:v>
                </c:pt>
                <c:pt idx="134">
                  <c:v>156.99</c:v>
                </c:pt>
                <c:pt idx="135">
                  <c:v>155.82499999999999</c:v>
                </c:pt>
                <c:pt idx="136">
                  <c:v>161.75</c:v>
                </c:pt>
                <c:pt idx="137">
                  <c:v>159.75</c:v>
                </c:pt>
                <c:pt idx="138">
                  <c:v>160.72999999999999</c:v>
                </c:pt>
                <c:pt idx="139">
                  <c:v>160.6</c:v>
                </c:pt>
                <c:pt idx="140">
                  <c:v>157.18</c:v>
                </c:pt>
                <c:pt idx="141">
                  <c:v>160.22999999999999</c:v>
                </c:pt>
                <c:pt idx="142">
                  <c:v>161.25</c:v>
                </c:pt>
                <c:pt idx="143">
                  <c:v>157.04</c:v>
                </c:pt>
                <c:pt idx="144">
                  <c:v>164.2</c:v>
                </c:pt>
                <c:pt idx="145">
                  <c:v>165.97</c:v>
                </c:pt>
                <c:pt idx="146">
                  <c:v>174.9</c:v>
                </c:pt>
                <c:pt idx="147">
                  <c:v>177.97</c:v>
                </c:pt>
                <c:pt idx="148">
                  <c:v>179.99</c:v>
                </c:pt>
                <c:pt idx="149">
                  <c:v>184.07</c:v>
                </c:pt>
                <c:pt idx="150">
                  <c:v>182.01499999999999</c:v>
                </c:pt>
                <c:pt idx="151">
                  <c:v>184.45</c:v>
                </c:pt>
                <c:pt idx="152">
                  <c:v>179.69</c:v>
                </c:pt>
                <c:pt idx="153">
                  <c:v>169.8</c:v>
                </c:pt>
                <c:pt idx="154">
                  <c:v>163.41</c:v>
                </c:pt>
                <c:pt idx="155">
                  <c:v>154.86000000000001</c:v>
                </c:pt>
                <c:pt idx="156">
                  <c:v>154.22999999999999</c:v>
                </c:pt>
                <c:pt idx="157">
                  <c:v>154.94999999999999</c:v>
                </c:pt>
                <c:pt idx="158">
                  <c:v>152.72</c:v>
                </c:pt>
                <c:pt idx="159">
                  <c:v>144.07</c:v>
                </c:pt>
                <c:pt idx="160">
                  <c:v>140.32</c:v>
                </c:pt>
                <c:pt idx="161">
                  <c:v>141.19</c:v>
                </c:pt>
                <c:pt idx="162">
                  <c:v>139.88</c:v>
                </c:pt>
                <c:pt idx="163">
                  <c:v>150.72999999999999</c:v>
                </c:pt>
                <c:pt idx="164">
                  <c:v>145</c:v>
                </c:pt>
                <c:pt idx="165">
                  <c:v>133.5</c:v>
                </c:pt>
                <c:pt idx="166">
                  <c:v>122.16</c:v>
                </c:pt>
                <c:pt idx="167">
                  <c:v>135.15</c:v>
                </c:pt>
                <c:pt idx="168">
                  <c:v>133.75</c:v>
                </c:pt>
                <c:pt idx="169">
                  <c:v>131.97</c:v>
                </c:pt>
                <c:pt idx="170">
                  <c:v>134.69</c:v>
                </c:pt>
                <c:pt idx="171">
                  <c:v>134.44</c:v>
                </c:pt>
                <c:pt idx="172">
                  <c:v>138.12</c:v>
                </c:pt>
                <c:pt idx="173">
                  <c:v>143</c:v>
                </c:pt>
                <c:pt idx="174">
                  <c:v>143</c:v>
                </c:pt>
                <c:pt idx="175">
                  <c:v>145.69999999999999</c:v>
                </c:pt>
                <c:pt idx="176">
                  <c:v>148.43</c:v>
                </c:pt>
                <c:pt idx="177">
                  <c:v>156.49</c:v>
                </c:pt>
                <c:pt idx="178">
                  <c:v>156.12</c:v>
                </c:pt>
                <c:pt idx="179">
                  <c:v>158.87</c:v>
                </c:pt>
                <c:pt idx="180">
                  <c:v>153.6</c:v>
                </c:pt>
                <c:pt idx="181">
                  <c:v>154.69999999999999</c:v>
                </c:pt>
                <c:pt idx="182">
                  <c:v>150.13</c:v>
                </c:pt>
                <c:pt idx="183">
                  <c:v>149.4</c:v>
                </c:pt>
                <c:pt idx="184">
                  <c:v>146.59</c:v>
                </c:pt>
                <c:pt idx="185">
                  <c:v>147.52000000000001</c:v>
                </c:pt>
                <c:pt idx="186">
                  <c:v>146.41</c:v>
                </c:pt>
                <c:pt idx="187">
                  <c:v>140.505</c:v>
                </c:pt>
                <c:pt idx="188">
                  <c:v>138.19999999999999</c:v>
                </c:pt>
                <c:pt idx="189">
                  <c:v>138.69999999999999</c:v>
                </c:pt>
                <c:pt idx="190">
                  <c:v>136.1</c:v>
                </c:pt>
                <c:pt idx="191">
                  <c:v>139.06</c:v>
                </c:pt>
                <c:pt idx="192">
                  <c:v>145.32499999999999</c:v>
                </c:pt>
                <c:pt idx="193">
                  <c:v>148.43</c:v>
                </c:pt>
                <c:pt idx="194">
                  <c:v>152.32</c:v>
                </c:pt>
                <c:pt idx="195">
                  <c:v>151.69999999999999</c:v>
                </c:pt>
                <c:pt idx="196">
                  <c:v>153.55000000000001</c:v>
                </c:pt>
                <c:pt idx="197">
                  <c:v>150.9</c:v>
                </c:pt>
                <c:pt idx="198">
                  <c:v>153.81</c:v>
                </c:pt>
                <c:pt idx="199">
                  <c:v>156</c:v>
                </c:pt>
                <c:pt idx="200">
                  <c:v>156.44499999999999</c:v>
                </c:pt>
                <c:pt idx="201">
                  <c:v>157.46</c:v>
                </c:pt>
                <c:pt idx="202">
                  <c:v>158.5</c:v>
                </c:pt>
                <c:pt idx="203">
                  <c:v>167.05500000000001</c:v>
                </c:pt>
                <c:pt idx="204">
                  <c:v>167.48</c:v>
                </c:pt>
                <c:pt idx="205">
                  <c:v>163.1</c:v>
                </c:pt>
                <c:pt idx="206">
                  <c:v>164.48</c:v>
                </c:pt>
                <c:pt idx="207">
                  <c:v>159.31</c:v>
                </c:pt>
                <c:pt idx="208">
                  <c:v>159.71</c:v>
                </c:pt>
                <c:pt idx="209">
                  <c:v>166.53299999999999</c:v>
                </c:pt>
                <c:pt idx="210">
                  <c:v>171.08</c:v>
                </c:pt>
                <c:pt idx="211">
                  <c:v>171.75</c:v>
                </c:pt>
                <c:pt idx="212">
                  <c:v>174.05</c:v>
                </c:pt>
                <c:pt idx="213">
                  <c:v>169.76</c:v>
                </c:pt>
                <c:pt idx="214">
                  <c:v>164.185</c:v>
                </c:pt>
                <c:pt idx="215">
                  <c:v>167.77</c:v>
                </c:pt>
                <c:pt idx="216">
                  <c:v>163.21</c:v>
                </c:pt>
                <c:pt idx="217">
                  <c:v>158.07499999999999</c:v>
                </c:pt>
                <c:pt idx="218">
                  <c:v>160</c:v>
                </c:pt>
                <c:pt idx="219">
                  <c:v>157.41</c:v>
                </c:pt>
                <c:pt idx="220">
                  <c:v>155.76</c:v>
                </c:pt>
                <c:pt idx="221">
                  <c:v>156.6</c:v>
                </c:pt>
                <c:pt idx="222">
                  <c:v>153</c:v>
                </c:pt>
                <c:pt idx="223">
                  <c:v>154.74</c:v>
                </c:pt>
                <c:pt idx="224">
                  <c:v>155.4</c:v>
                </c:pt>
                <c:pt idx="225">
                  <c:v>158.5</c:v>
                </c:pt>
                <c:pt idx="226">
                  <c:v>161.1</c:v>
                </c:pt>
                <c:pt idx="227">
                  <c:v>153.01</c:v>
                </c:pt>
                <c:pt idx="228">
                  <c:v>147.80000000000001</c:v>
                </c:pt>
                <c:pt idx="229">
                  <c:v>144.44</c:v>
                </c:pt>
                <c:pt idx="230">
                  <c:v>141.69999999999999</c:v>
                </c:pt>
                <c:pt idx="231">
                  <c:v>141.94</c:v>
                </c:pt>
                <c:pt idx="232">
                  <c:v>144.94999999999999</c:v>
                </c:pt>
                <c:pt idx="233">
                  <c:v>146.68</c:v>
                </c:pt>
                <c:pt idx="234">
                  <c:v>149.38999999999999</c:v>
                </c:pt>
                <c:pt idx="235">
                  <c:v>147.38</c:v>
                </c:pt>
                <c:pt idx="236">
                  <c:v>147</c:v>
                </c:pt>
                <c:pt idx="237">
                  <c:v>142.86000000000001</c:v>
                </c:pt>
                <c:pt idx="238">
                  <c:v>140.34</c:v>
                </c:pt>
                <c:pt idx="239">
                  <c:v>136.57499999999999</c:v>
                </c:pt>
                <c:pt idx="240">
                  <c:v>138.185</c:v>
                </c:pt>
                <c:pt idx="241">
                  <c:v>137.41</c:v>
                </c:pt>
                <c:pt idx="242">
                  <c:v>138.96</c:v>
                </c:pt>
                <c:pt idx="243">
                  <c:v>138.87</c:v>
                </c:pt>
                <c:pt idx="244">
                  <c:v>137.35</c:v>
                </c:pt>
                <c:pt idx="245">
                  <c:v>140.49</c:v>
                </c:pt>
                <c:pt idx="246">
                  <c:v>142.55000000000001</c:v>
                </c:pt>
                <c:pt idx="247">
                  <c:v>137.19999999999999</c:v>
                </c:pt>
                <c:pt idx="248">
                  <c:v>136.24</c:v>
                </c:pt>
                <c:pt idx="249">
                  <c:v>137.91499999999999</c:v>
                </c:pt>
                <c:pt idx="250">
                  <c:v>142.58000000000001</c:v>
                </c:pt>
                <c:pt idx="251">
                  <c:v>142.96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B-40F1-B7A3-F2FCCF5AE5B8}"/>
            </c:ext>
          </c:extLst>
        </c:ser>
        <c:ser>
          <c:idx val="1"/>
          <c:order val="1"/>
          <c:tx>
            <c:strRef>
              <c:f>AMDHistoricalData!$C$1</c:f>
              <c:strCache>
                <c:ptCount val="1"/>
                <c:pt idx="0">
                  <c:v>High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AMDHistoricalData!$A$2:$A$253</c:f>
              <c:numCache>
                <c:formatCode>m/d/yyyy</c:formatCode>
                <c:ptCount val="252"/>
                <c:pt idx="0">
                  <c:v>45265</c:v>
                </c:pt>
                <c:pt idx="1">
                  <c:v>45266</c:v>
                </c:pt>
                <c:pt idx="2">
                  <c:v>45267</c:v>
                </c:pt>
                <c:pt idx="3">
                  <c:v>45268</c:v>
                </c:pt>
                <c:pt idx="4">
                  <c:v>45271</c:v>
                </c:pt>
                <c:pt idx="5">
                  <c:v>45272</c:v>
                </c:pt>
                <c:pt idx="6">
                  <c:v>45273</c:v>
                </c:pt>
                <c:pt idx="7">
                  <c:v>45274</c:v>
                </c:pt>
                <c:pt idx="8">
                  <c:v>45275</c:v>
                </c:pt>
                <c:pt idx="9">
                  <c:v>45278</c:v>
                </c:pt>
                <c:pt idx="10">
                  <c:v>45279</c:v>
                </c:pt>
                <c:pt idx="11">
                  <c:v>45280</c:v>
                </c:pt>
                <c:pt idx="12">
                  <c:v>45281</c:v>
                </c:pt>
                <c:pt idx="13">
                  <c:v>45282</c:v>
                </c:pt>
                <c:pt idx="14">
                  <c:v>45286</c:v>
                </c:pt>
                <c:pt idx="15">
                  <c:v>45287</c:v>
                </c:pt>
                <c:pt idx="16">
                  <c:v>45288</c:v>
                </c:pt>
                <c:pt idx="17">
                  <c:v>45289</c:v>
                </c:pt>
                <c:pt idx="18">
                  <c:v>45293</c:v>
                </c:pt>
                <c:pt idx="19">
                  <c:v>45294</c:v>
                </c:pt>
                <c:pt idx="20">
                  <c:v>45295</c:v>
                </c:pt>
                <c:pt idx="21">
                  <c:v>45296</c:v>
                </c:pt>
                <c:pt idx="22">
                  <c:v>45299</c:v>
                </c:pt>
                <c:pt idx="23">
                  <c:v>45300</c:v>
                </c:pt>
                <c:pt idx="24">
                  <c:v>45301</c:v>
                </c:pt>
                <c:pt idx="25">
                  <c:v>45302</c:v>
                </c:pt>
                <c:pt idx="26">
                  <c:v>45303</c:v>
                </c:pt>
                <c:pt idx="27">
                  <c:v>45307</c:v>
                </c:pt>
                <c:pt idx="28">
                  <c:v>45308</c:v>
                </c:pt>
                <c:pt idx="29">
                  <c:v>45309</c:v>
                </c:pt>
                <c:pt idx="30">
                  <c:v>45310</c:v>
                </c:pt>
                <c:pt idx="31">
                  <c:v>45313</c:v>
                </c:pt>
                <c:pt idx="32">
                  <c:v>45314</c:v>
                </c:pt>
                <c:pt idx="33">
                  <c:v>45315</c:v>
                </c:pt>
                <c:pt idx="34">
                  <c:v>45316</c:v>
                </c:pt>
                <c:pt idx="35">
                  <c:v>45317</c:v>
                </c:pt>
                <c:pt idx="36">
                  <c:v>45320</c:v>
                </c:pt>
                <c:pt idx="37">
                  <c:v>45321</c:v>
                </c:pt>
                <c:pt idx="38">
                  <c:v>45322</c:v>
                </c:pt>
                <c:pt idx="39">
                  <c:v>45323</c:v>
                </c:pt>
                <c:pt idx="40">
                  <c:v>45324</c:v>
                </c:pt>
                <c:pt idx="41">
                  <c:v>45327</c:v>
                </c:pt>
                <c:pt idx="42">
                  <c:v>45328</c:v>
                </c:pt>
                <c:pt idx="43">
                  <c:v>45329</c:v>
                </c:pt>
                <c:pt idx="44">
                  <c:v>45330</c:v>
                </c:pt>
                <c:pt idx="45">
                  <c:v>45331</c:v>
                </c:pt>
                <c:pt idx="46">
                  <c:v>45334</c:v>
                </c:pt>
                <c:pt idx="47">
                  <c:v>45335</c:v>
                </c:pt>
                <c:pt idx="48">
                  <c:v>45336</c:v>
                </c:pt>
                <c:pt idx="49">
                  <c:v>45337</c:v>
                </c:pt>
                <c:pt idx="50">
                  <c:v>45338</c:v>
                </c:pt>
                <c:pt idx="51">
                  <c:v>45342</c:v>
                </c:pt>
                <c:pt idx="52">
                  <c:v>45343</c:v>
                </c:pt>
                <c:pt idx="53">
                  <c:v>45344</c:v>
                </c:pt>
                <c:pt idx="54">
                  <c:v>45345</c:v>
                </c:pt>
                <c:pt idx="55">
                  <c:v>45348</c:v>
                </c:pt>
                <c:pt idx="56">
                  <c:v>45349</c:v>
                </c:pt>
                <c:pt idx="57">
                  <c:v>45350</c:v>
                </c:pt>
                <c:pt idx="58">
                  <c:v>45351</c:v>
                </c:pt>
                <c:pt idx="59">
                  <c:v>45352</c:v>
                </c:pt>
                <c:pt idx="60">
                  <c:v>45355</c:v>
                </c:pt>
                <c:pt idx="61">
                  <c:v>45356</c:v>
                </c:pt>
                <c:pt idx="62">
                  <c:v>45357</c:v>
                </c:pt>
                <c:pt idx="63">
                  <c:v>45358</c:v>
                </c:pt>
                <c:pt idx="64">
                  <c:v>45359</c:v>
                </c:pt>
                <c:pt idx="65">
                  <c:v>45362</c:v>
                </c:pt>
                <c:pt idx="66">
                  <c:v>45363</c:v>
                </c:pt>
                <c:pt idx="67">
                  <c:v>45364</c:v>
                </c:pt>
                <c:pt idx="68">
                  <c:v>45365</c:v>
                </c:pt>
                <c:pt idx="69">
                  <c:v>45366</c:v>
                </c:pt>
                <c:pt idx="70">
                  <c:v>45369</c:v>
                </c:pt>
                <c:pt idx="71">
                  <c:v>45370</c:v>
                </c:pt>
                <c:pt idx="72">
                  <c:v>45371</c:v>
                </c:pt>
                <c:pt idx="73">
                  <c:v>45372</c:v>
                </c:pt>
                <c:pt idx="74">
                  <c:v>45373</c:v>
                </c:pt>
                <c:pt idx="75">
                  <c:v>45376</c:v>
                </c:pt>
                <c:pt idx="76">
                  <c:v>45377</c:v>
                </c:pt>
                <c:pt idx="77">
                  <c:v>45378</c:v>
                </c:pt>
                <c:pt idx="78">
                  <c:v>45379</c:v>
                </c:pt>
                <c:pt idx="79">
                  <c:v>45383</c:v>
                </c:pt>
                <c:pt idx="80">
                  <c:v>45384</c:v>
                </c:pt>
                <c:pt idx="81">
                  <c:v>45385</c:v>
                </c:pt>
                <c:pt idx="82">
                  <c:v>45386</c:v>
                </c:pt>
                <c:pt idx="83">
                  <c:v>45387</c:v>
                </c:pt>
                <c:pt idx="84">
                  <c:v>45390</c:v>
                </c:pt>
                <c:pt idx="85">
                  <c:v>45391</c:v>
                </c:pt>
                <c:pt idx="86">
                  <c:v>45392</c:v>
                </c:pt>
                <c:pt idx="87">
                  <c:v>45393</c:v>
                </c:pt>
                <c:pt idx="88">
                  <c:v>45394</c:v>
                </c:pt>
                <c:pt idx="89">
                  <c:v>45397</c:v>
                </c:pt>
                <c:pt idx="90">
                  <c:v>45398</c:v>
                </c:pt>
                <c:pt idx="91">
                  <c:v>45399</c:v>
                </c:pt>
                <c:pt idx="92">
                  <c:v>45400</c:v>
                </c:pt>
                <c:pt idx="93">
                  <c:v>45401</c:v>
                </c:pt>
                <c:pt idx="94">
                  <c:v>45404</c:v>
                </c:pt>
                <c:pt idx="95">
                  <c:v>45405</c:v>
                </c:pt>
                <c:pt idx="96">
                  <c:v>45406</c:v>
                </c:pt>
                <c:pt idx="97">
                  <c:v>45407</c:v>
                </c:pt>
                <c:pt idx="98">
                  <c:v>45408</c:v>
                </c:pt>
                <c:pt idx="99">
                  <c:v>45411</c:v>
                </c:pt>
                <c:pt idx="100">
                  <c:v>45412</c:v>
                </c:pt>
                <c:pt idx="101">
                  <c:v>45413</c:v>
                </c:pt>
                <c:pt idx="102">
                  <c:v>45414</c:v>
                </c:pt>
                <c:pt idx="103">
                  <c:v>45415</c:v>
                </c:pt>
                <c:pt idx="104">
                  <c:v>45418</c:v>
                </c:pt>
                <c:pt idx="105">
                  <c:v>45419</c:v>
                </c:pt>
                <c:pt idx="106">
                  <c:v>45420</c:v>
                </c:pt>
                <c:pt idx="107">
                  <c:v>45421</c:v>
                </c:pt>
                <c:pt idx="108">
                  <c:v>45422</c:v>
                </c:pt>
                <c:pt idx="109">
                  <c:v>45425</c:v>
                </c:pt>
                <c:pt idx="110">
                  <c:v>45426</c:v>
                </c:pt>
                <c:pt idx="111">
                  <c:v>45427</c:v>
                </c:pt>
                <c:pt idx="112">
                  <c:v>45428</c:v>
                </c:pt>
                <c:pt idx="113">
                  <c:v>45429</c:v>
                </c:pt>
                <c:pt idx="114">
                  <c:v>45432</c:v>
                </c:pt>
                <c:pt idx="115">
                  <c:v>45433</c:v>
                </c:pt>
                <c:pt idx="116">
                  <c:v>45434</c:v>
                </c:pt>
                <c:pt idx="117">
                  <c:v>45435</c:v>
                </c:pt>
                <c:pt idx="118">
                  <c:v>45436</c:v>
                </c:pt>
                <c:pt idx="119">
                  <c:v>45440</c:v>
                </c:pt>
                <c:pt idx="120">
                  <c:v>45441</c:v>
                </c:pt>
                <c:pt idx="121">
                  <c:v>45442</c:v>
                </c:pt>
                <c:pt idx="122">
                  <c:v>45443</c:v>
                </c:pt>
                <c:pt idx="123">
                  <c:v>45446</c:v>
                </c:pt>
                <c:pt idx="124">
                  <c:v>45447</c:v>
                </c:pt>
                <c:pt idx="125">
                  <c:v>45448</c:v>
                </c:pt>
                <c:pt idx="126">
                  <c:v>45449</c:v>
                </c:pt>
                <c:pt idx="127">
                  <c:v>45450</c:v>
                </c:pt>
                <c:pt idx="128">
                  <c:v>45453</c:v>
                </c:pt>
                <c:pt idx="129">
                  <c:v>45454</c:v>
                </c:pt>
                <c:pt idx="130">
                  <c:v>45455</c:v>
                </c:pt>
                <c:pt idx="131">
                  <c:v>45456</c:v>
                </c:pt>
                <c:pt idx="132">
                  <c:v>45457</c:v>
                </c:pt>
                <c:pt idx="133">
                  <c:v>45460</c:v>
                </c:pt>
                <c:pt idx="134">
                  <c:v>45461</c:v>
                </c:pt>
                <c:pt idx="135">
                  <c:v>45463</c:v>
                </c:pt>
                <c:pt idx="136">
                  <c:v>45464</c:v>
                </c:pt>
                <c:pt idx="137">
                  <c:v>45467</c:v>
                </c:pt>
                <c:pt idx="138">
                  <c:v>45468</c:v>
                </c:pt>
                <c:pt idx="139">
                  <c:v>45469</c:v>
                </c:pt>
                <c:pt idx="140">
                  <c:v>45470</c:v>
                </c:pt>
                <c:pt idx="141">
                  <c:v>45471</c:v>
                </c:pt>
                <c:pt idx="142">
                  <c:v>45474</c:v>
                </c:pt>
                <c:pt idx="143">
                  <c:v>45475</c:v>
                </c:pt>
                <c:pt idx="144">
                  <c:v>45476</c:v>
                </c:pt>
                <c:pt idx="145">
                  <c:v>45478</c:v>
                </c:pt>
                <c:pt idx="146">
                  <c:v>45481</c:v>
                </c:pt>
                <c:pt idx="147">
                  <c:v>45482</c:v>
                </c:pt>
                <c:pt idx="148">
                  <c:v>45483</c:v>
                </c:pt>
                <c:pt idx="149">
                  <c:v>45484</c:v>
                </c:pt>
                <c:pt idx="150">
                  <c:v>45485</c:v>
                </c:pt>
                <c:pt idx="151">
                  <c:v>45488</c:v>
                </c:pt>
                <c:pt idx="152">
                  <c:v>45489</c:v>
                </c:pt>
                <c:pt idx="153">
                  <c:v>45490</c:v>
                </c:pt>
                <c:pt idx="154">
                  <c:v>45491</c:v>
                </c:pt>
                <c:pt idx="155">
                  <c:v>45492</c:v>
                </c:pt>
                <c:pt idx="156">
                  <c:v>45495</c:v>
                </c:pt>
                <c:pt idx="157">
                  <c:v>45496</c:v>
                </c:pt>
                <c:pt idx="158">
                  <c:v>45497</c:v>
                </c:pt>
                <c:pt idx="159">
                  <c:v>45498</c:v>
                </c:pt>
                <c:pt idx="160">
                  <c:v>45499</c:v>
                </c:pt>
                <c:pt idx="161">
                  <c:v>45502</c:v>
                </c:pt>
                <c:pt idx="162">
                  <c:v>45503</c:v>
                </c:pt>
                <c:pt idx="163">
                  <c:v>45504</c:v>
                </c:pt>
                <c:pt idx="164">
                  <c:v>45505</c:v>
                </c:pt>
                <c:pt idx="165">
                  <c:v>45506</c:v>
                </c:pt>
                <c:pt idx="166">
                  <c:v>45509</c:v>
                </c:pt>
                <c:pt idx="167">
                  <c:v>45510</c:v>
                </c:pt>
                <c:pt idx="168">
                  <c:v>45511</c:v>
                </c:pt>
                <c:pt idx="169">
                  <c:v>45512</c:v>
                </c:pt>
                <c:pt idx="170">
                  <c:v>45513</c:v>
                </c:pt>
                <c:pt idx="171">
                  <c:v>45516</c:v>
                </c:pt>
                <c:pt idx="172">
                  <c:v>45517</c:v>
                </c:pt>
                <c:pt idx="173">
                  <c:v>45518</c:v>
                </c:pt>
                <c:pt idx="174">
                  <c:v>45519</c:v>
                </c:pt>
                <c:pt idx="175">
                  <c:v>45520</c:v>
                </c:pt>
                <c:pt idx="176">
                  <c:v>45523</c:v>
                </c:pt>
                <c:pt idx="177">
                  <c:v>45524</c:v>
                </c:pt>
                <c:pt idx="178">
                  <c:v>45525</c:v>
                </c:pt>
                <c:pt idx="179">
                  <c:v>45526</c:v>
                </c:pt>
                <c:pt idx="180">
                  <c:v>45527</c:v>
                </c:pt>
                <c:pt idx="181">
                  <c:v>45530</c:v>
                </c:pt>
                <c:pt idx="182">
                  <c:v>45531</c:v>
                </c:pt>
                <c:pt idx="183">
                  <c:v>45532</c:v>
                </c:pt>
                <c:pt idx="184">
                  <c:v>45533</c:v>
                </c:pt>
                <c:pt idx="185">
                  <c:v>45534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45544</c:v>
                </c:pt>
                <c:pt idx="191">
                  <c:v>45545</c:v>
                </c:pt>
                <c:pt idx="192">
                  <c:v>45546</c:v>
                </c:pt>
                <c:pt idx="193">
                  <c:v>45547</c:v>
                </c:pt>
                <c:pt idx="194">
                  <c:v>45548</c:v>
                </c:pt>
                <c:pt idx="195">
                  <c:v>45551</c:v>
                </c:pt>
                <c:pt idx="196">
                  <c:v>45552</c:v>
                </c:pt>
                <c:pt idx="197">
                  <c:v>45553</c:v>
                </c:pt>
                <c:pt idx="198">
                  <c:v>45554</c:v>
                </c:pt>
                <c:pt idx="199">
                  <c:v>45555</c:v>
                </c:pt>
                <c:pt idx="200">
                  <c:v>45558</c:v>
                </c:pt>
                <c:pt idx="201">
                  <c:v>45559</c:v>
                </c:pt>
                <c:pt idx="202">
                  <c:v>45560</c:v>
                </c:pt>
                <c:pt idx="203">
                  <c:v>45561</c:v>
                </c:pt>
                <c:pt idx="204">
                  <c:v>45562</c:v>
                </c:pt>
                <c:pt idx="205">
                  <c:v>45565</c:v>
                </c:pt>
                <c:pt idx="206">
                  <c:v>45566</c:v>
                </c:pt>
                <c:pt idx="207">
                  <c:v>45567</c:v>
                </c:pt>
                <c:pt idx="208">
                  <c:v>45568</c:v>
                </c:pt>
                <c:pt idx="209">
                  <c:v>45569</c:v>
                </c:pt>
                <c:pt idx="210">
                  <c:v>45572</c:v>
                </c:pt>
                <c:pt idx="211">
                  <c:v>45573</c:v>
                </c:pt>
                <c:pt idx="212">
                  <c:v>45574</c:v>
                </c:pt>
                <c:pt idx="213">
                  <c:v>45575</c:v>
                </c:pt>
                <c:pt idx="214">
                  <c:v>45576</c:v>
                </c:pt>
                <c:pt idx="215">
                  <c:v>45579</c:v>
                </c:pt>
                <c:pt idx="216">
                  <c:v>45580</c:v>
                </c:pt>
                <c:pt idx="217">
                  <c:v>45581</c:v>
                </c:pt>
                <c:pt idx="218">
                  <c:v>45582</c:v>
                </c:pt>
                <c:pt idx="219">
                  <c:v>45583</c:v>
                </c:pt>
                <c:pt idx="220">
                  <c:v>45586</c:v>
                </c:pt>
                <c:pt idx="221">
                  <c:v>45587</c:v>
                </c:pt>
                <c:pt idx="222">
                  <c:v>45588</c:v>
                </c:pt>
                <c:pt idx="223">
                  <c:v>45589</c:v>
                </c:pt>
                <c:pt idx="224">
                  <c:v>45590</c:v>
                </c:pt>
                <c:pt idx="225">
                  <c:v>45593</c:v>
                </c:pt>
                <c:pt idx="226">
                  <c:v>45594</c:v>
                </c:pt>
                <c:pt idx="227">
                  <c:v>45595</c:v>
                </c:pt>
                <c:pt idx="228">
                  <c:v>45596</c:v>
                </c:pt>
                <c:pt idx="229">
                  <c:v>45597</c:v>
                </c:pt>
                <c:pt idx="230">
                  <c:v>45600</c:v>
                </c:pt>
                <c:pt idx="231">
                  <c:v>45601</c:v>
                </c:pt>
                <c:pt idx="232">
                  <c:v>45602</c:v>
                </c:pt>
                <c:pt idx="233">
                  <c:v>45603</c:v>
                </c:pt>
                <c:pt idx="234">
                  <c:v>45604</c:v>
                </c:pt>
                <c:pt idx="235">
                  <c:v>45607</c:v>
                </c:pt>
                <c:pt idx="236">
                  <c:v>45608</c:v>
                </c:pt>
                <c:pt idx="237">
                  <c:v>45609</c:v>
                </c:pt>
                <c:pt idx="238">
                  <c:v>45610</c:v>
                </c:pt>
                <c:pt idx="239">
                  <c:v>45611</c:v>
                </c:pt>
                <c:pt idx="240">
                  <c:v>45614</c:v>
                </c:pt>
                <c:pt idx="241">
                  <c:v>45615</c:v>
                </c:pt>
                <c:pt idx="242">
                  <c:v>45616</c:v>
                </c:pt>
                <c:pt idx="243">
                  <c:v>45617</c:v>
                </c:pt>
                <c:pt idx="244">
                  <c:v>45618</c:v>
                </c:pt>
                <c:pt idx="245">
                  <c:v>45621</c:v>
                </c:pt>
                <c:pt idx="246">
                  <c:v>45622</c:v>
                </c:pt>
                <c:pt idx="247">
                  <c:v>45623</c:v>
                </c:pt>
                <c:pt idx="248">
                  <c:v>45625</c:v>
                </c:pt>
                <c:pt idx="249">
                  <c:v>45628</c:v>
                </c:pt>
                <c:pt idx="250">
                  <c:v>45629</c:v>
                </c:pt>
                <c:pt idx="251">
                  <c:v>45630</c:v>
                </c:pt>
              </c:numCache>
            </c:numRef>
          </c:cat>
          <c:val>
            <c:numRef>
              <c:f>AMDHistoricalData!$C$2:$C$253</c:f>
              <c:numCache>
                <c:formatCode>@</c:formatCode>
                <c:ptCount val="252"/>
                <c:pt idx="0">
                  <c:v>118.49</c:v>
                </c:pt>
                <c:pt idx="1">
                  <c:v>122.8313</c:v>
                </c:pt>
                <c:pt idx="2">
                  <c:v>128.68</c:v>
                </c:pt>
                <c:pt idx="3">
                  <c:v>131</c:v>
                </c:pt>
                <c:pt idx="4">
                  <c:v>135.04</c:v>
                </c:pt>
                <c:pt idx="5">
                  <c:v>139.88999999999999</c:v>
                </c:pt>
                <c:pt idx="6">
                  <c:v>139.24</c:v>
                </c:pt>
                <c:pt idx="7">
                  <c:v>141.82</c:v>
                </c:pt>
                <c:pt idx="8">
                  <c:v>140.88999999999999</c:v>
                </c:pt>
                <c:pt idx="9">
                  <c:v>139.79</c:v>
                </c:pt>
                <c:pt idx="10">
                  <c:v>143.47</c:v>
                </c:pt>
                <c:pt idx="11">
                  <c:v>139.58000000000001</c:v>
                </c:pt>
                <c:pt idx="12">
                  <c:v>139.97999999999999</c:v>
                </c:pt>
                <c:pt idx="13">
                  <c:v>140.69999999999999</c:v>
                </c:pt>
                <c:pt idx="14">
                  <c:v>143.85</c:v>
                </c:pt>
                <c:pt idx="15">
                  <c:v>146.25</c:v>
                </c:pt>
                <c:pt idx="16">
                  <c:v>150.41</c:v>
                </c:pt>
                <c:pt idx="17">
                  <c:v>151.05000000000001</c:v>
                </c:pt>
                <c:pt idx="18">
                  <c:v>144.4</c:v>
                </c:pt>
                <c:pt idx="19">
                  <c:v>137.43</c:v>
                </c:pt>
                <c:pt idx="20">
                  <c:v>137.69999999999999</c:v>
                </c:pt>
                <c:pt idx="21">
                  <c:v>141.01</c:v>
                </c:pt>
                <c:pt idx="22">
                  <c:v>147.15</c:v>
                </c:pt>
                <c:pt idx="23">
                  <c:v>149.86000000000001</c:v>
                </c:pt>
                <c:pt idx="24">
                  <c:v>150.88</c:v>
                </c:pt>
                <c:pt idx="25">
                  <c:v>150.38</c:v>
                </c:pt>
                <c:pt idx="26">
                  <c:v>148.75</c:v>
                </c:pt>
                <c:pt idx="27">
                  <c:v>159.715</c:v>
                </c:pt>
                <c:pt idx="28">
                  <c:v>160.63999999999999</c:v>
                </c:pt>
                <c:pt idx="29">
                  <c:v>168.6</c:v>
                </c:pt>
                <c:pt idx="30">
                  <c:v>174.25</c:v>
                </c:pt>
                <c:pt idx="31">
                  <c:v>174.72</c:v>
                </c:pt>
                <c:pt idx="32">
                  <c:v>169.62989999999999</c:v>
                </c:pt>
                <c:pt idx="33">
                  <c:v>180.58</c:v>
                </c:pt>
                <c:pt idx="34">
                  <c:v>184.92</c:v>
                </c:pt>
                <c:pt idx="35">
                  <c:v>181.23</c:v>
                </c:pt>
                <c:pt idx="36">
                  <c:v>178.88499999999999</c:v>
                </c:pt>
                <c:pt idx="37">
                  <c:v>178.48</c:v>
                </c:pt>
                <c:pt idx="38">
                  <c:v>171.3</c:v>
                </c:pt>
                <c:pt idx="39">
                  <c:v>171.14</c:v>
                </c:pt>
                <c:pt idx="40">
                  <c:v>179</c:v>
                </c:pt>
                <c:pt idx="41">
                  <c:v>180.01</c:v>
                </c:pt>
                <c:pt idx="42">
                  <c:v>173.88</c:v>
                </c:pt>
                <c:pt idx="43">
                  <c:v>172.97</c:v>
                </c:pt>
                <c:pt idx="44">
                  <c:v>172.17</c:v>
                </c:pt>
                <c:pt idx="45">
                  <c:v>175.1</c:v>
                </c:pt>
                <c:pt idx="46">
                  <c:v>177.405</c:v>
                </c:pt>
                <c:pt idx="47">
                  <c:v>173.17</c:v>
                </c:pt>
                <c:pt idx="48">
                  <c:v>178.74</c:v>
                </c:pt>
                <c:pt idx="49">
                  <c:v>180.5</c:v>
                </c:pt>
                <c:pt idx="50">
                  <c:v>180.33009999999999</c:v>
                </c:pt>
                <c:pt idx="51">
                  <c:v>171.81</c:v>
                </c:pt>
                <c:pt idx="52">
                  <c:v>164.9</c:v>
                </c:pt>
                <c:pt idx="53">
                  <c:v>183.83</c:v>
                </c:pt>
                <c:pt idx="54">
                  <c:v>183.8</c:v>
                </c:pt>
                <c:pt idx="55">
                  <c:v>179.84</c:v>
                </c:pt>
                <c:pt idx="56">
                  <c:v>178.46</c:v>
                </c:pt>
                <c:pt idx="57">
                  <c:v>176.84</c:v>
                </c:pt>
                <c:pt idx="58">
                  <c:v>193</c:v>
                </c:pt>
                <c:pt idx="59">
                  <c:v>202.72</c:v>
                </c:pt>
                <c:pt idx="60">
                  <c:v>211.01</c:v>
                </c:pt>
                <c:pt idx="61">
                  <c:v>205.33</c:v>
                </c:pt>
                <c:pt idx="62">
                  <c:v>214.8109</c:v>
                </c:pt>
                <c:pt idx="63">
                  <c:v>213.83</c:v>
                </c:pt>
                <c:pt idx="64">
                  <c:v>227.3</c:v>
                </c:pt>
                <c:pt idx="65">
                  <c:v>203.55</c:v>
                </c:pt>
                <c:pt idx="66">
                  <c:v>202.84989999999999</c:v>
                </c:pt>
                <c:pt idx="67">
                  <c:v>198.83</c:v>
                </c:pt>
                <c:pt idx="68">
                  <c:v>196.93</c:v>
                </c:pt>
                <c:pt idx="69">
                  <c:v>193.79990000000001</c:v>
                </c:pt>
                <c:pt idx="70">
                  <c:v>193.5</c:v>
                </c:pt>
                <c:pt idx="71">
                  <c:v>185.61269999999999</c:v>
                </c:pt>
                <c:pt idx="72">
                  <c:v>182.68</c:v>
                </c:pt>
                <c:pt idx="73">
                  <c:v>187.69</c:v>
                </c:pt>
                <c:pt idx="74">
                  <c:v>180.76</c:v>
                </c:pt>
                <c:pt idx="75">
                  <c:v>182.8</c:v>
                </c:pt>
                <c:pt idx="76">
                  <c:v>182.59829999999999</c:v>
                </c:pt>
                <c:pt idx="77">
                  <c:v>181.23</c:v>
                </c:pt>
                <c:pt idx="78">
                  <c:v>183.4</c:v>
                </c:pt>
                <c:pt idx="79">
                  <c:v>187.24</c:v>
                </c:pt>
                <c:pt idx="80">
                  <c:v>180.1</c:v>
                </c:pt>
                <c:pt idx="81">
                  <c:v>182.05</c:v>
                </c:pt>
                <c:pt idx="82">
                  <c:v>183.02</c:v>
                </c:pt>
                <c:pt idx="83">
                  <c:v>172.69</c:v>
                </c:pt>
                <c:pt idx="84">
                  <c:v>171.65989999999999</c:v>
                </c:pt>
                <c:pt idx="85">
                  <c:v>171.6</c:v>
                </c:pt>
                <c:pt idx="86">
                  <c:v>169.77520000000001</c:v>
                </c:pt>
                <c:pt idx="87">
                  <c:v>170.94990000000001</c:v>
                </c:pt>
                <c:pt idx="88">
                  <c:v>165.7</c:v>
                </c:pt>
                <c:pt idx="89">
                  <c:v>164.44</c:v>
                </c:pt>
                <c:pt idx="90">
                  <c:v>164.87989999999999</c:v>
                </c:pt>
                <c:pt idx="91">
                  <c:v>164.45</c:v>
                </c:pt>
                <c:pt idx="92">
                  <c:v>156.96</c:v>
                </c:pt>
                <c:pt idx="93">
                  <c:v>154.25</c:v>
                </c:pt>
                <c:pt idx="94">
                  <c:v>149.88999999999999</c:v>
                </c:pt>
                <c:pt idx="95">
                  <c:v>153.495</c:v>
                </c:pt>
                <c:pt idx="96">
                  <c:v>157.65979999999999</c:v>
                </c:pt>
                <c:pt idx="97">
                  <c:v>155.13999999999999</c:v>
                </c:pt>
                <c:pt idx="98">
                  <c:v>158.63</c:v>
                </c:pt>
                <c:pt idx="99">
                  <c:v>160.77000000000001</c:v>
                </c:pt>
                <c:pt idx="100">
                  <c:v>162.29</c:v>
                </c:pt>
                <c:pt idx="101">
                  <c:v>151.37</c:v>
                </c:pt>
                <c:pt idx="102">
                  <c:v>147.62</c:v>
                </c:pt>
                <c:pt idx="103">
                  <c:v>150.79</c:v>
                </c:pt>
                <c:pt idx="104">
                  <c:v>156.65</c:v>
                </c:pt>
                <c:pt idx="105">
                  <c:v>157.69999999999999</c:v>
                </c:pt>
                <c:pt idx="106">
                  <c:v>155.33000000000001</c:v>
                </c:pt>
                <c:pt idx="107">
                  <c:v>154.09200000000001</c:v>
                </c:pt>
                <c:pt idx="108">
                  <c:v>156.37</c:v>
                </c:pt>
                <c:pt idx="109">
                  <c:v>153.33000000000001</c:v>
                </c:pt>
                <c:pt idx="110">
                  <c:v>153.4879</c:v>
                </c:pt>
                <c:pt idx="111">
                  <c:v>159.69</c:v>
                </c:pt>
                <c:pt idx="112">
                  <c:v>168.06</c:v>
                </c:pt>
                <c:pt idx="113">
                  <c:v>169.72</c:v>
                </c:pt>
                <c:pt idx="114">
                  <c:v>168.49</c:v>
                </c:pt>
                <c:pt idx="115">
                  <c:v>165.83</c:v>
                </c:pt>
                <c:pt idx="116">
                  <c:v>169.81479999999999</c:v>
                </c:pt>
                <c:pt idx="117">
                  <c:v>173.14</c:v>
                </c:pt>
                <c:pt idx="118">
                  <c:v>167.66</c:v>
                </c:pt>
                <c:pt idx="119">
                  <c:v>174.55</c:v>
                </c:pt>
                <c:pt idx="120">
                  <c:v>168.48</c:v>
                </c:pt>
                <c:pt idx="121">
                  <c:v>168.74690000000001</c:v>
                </c:pt>
                <c:pt idx="122">
                  <c:v>169.5</c:v>
                </c:pt>
                <c:pt idx="123">
                  <c:v>171.08</c:v>
                </c:pt>
                <c:pt idx="124">
                  <c:v>164.83</c:v>
                </c:pt>
                <c:pt idx="125">
                  <c:v>167.12</c:v>
                </c:pt>
                <c:pt idx="126">
                  <c:v>169.51</c:v>
                </c:pt>
                <c:pt idx="127">
                  <c:v>169.45</c:v>
                </c:pt>
                <c:pt idx="128">
                  <c:v>165.55</c:v>
                </c:pt>
                <c:pt idx="129">
                  <c:v>161.54</c:v>
                </c:pt>
                <c:pt idx="130">
                  <c:v>162.24</c:v>
                </c:pt>
                <c:pt idx="131">
                  <c:v>162.66</c:v>
                </c:pt>
                <c:pt idx="132">
                  <c:v>161.3399</c:v>
                </c:pt>
                <c:pt idx="133">
                  <c:v>159.22999999999999</c:v>
                </c:pt>
                <c:pt idx="134">
                  <c:v>157.24</c:v>
                </c:pt>
                <c:pt idx="135">
                  <c:v>166.82</c:v>
                </c:pt>
                <c:pt idx="136">
                  <c:v>163.19999999999999</c:v>
                </c:pt>
                <c:pt idx="137">
                  <c:v>163.4</c:v>
                </c:pt>
                <c:pt idx="138">
                  <c:v>161</c:v>
                </c:pt>
                <c:pt idx="139">
                  <c:v>160.74</c:v>
                </c:pt>
                <c:pt idx="140">
                  <c:v>160.61000000000001</c:v>
                </c:pt>
                <c:pt idx="141">
                  <c:v>166.45</c:v>
                </c:pt>
                <c:pt idx="142">
                  <c:v>161.5068</c:v>
                </c:pt>
                <c:pt idx="143">
                  <c:v>164.58</c:v>
                </c:pt>
                <c:pt idx="144">
                  <c:v>165.26</c:v>
                </c:pt>
                <c:pt idx="145">
                  <c:v>174.03960000000001</c:v>
                </c:pt>
                <c:pt idx="146">
                  <c:v>178.95</c:v>
                </c:pt>
                <c:pt idx="147">
                  <c:v>180.41</c:v>
                </c:pt>
                <c:pt idx="148">
                  <c:v>187.28</c:v>
                </c:pt>
                <c:pt idx="149">
                  <c:v>187.11</c:v>
                </c:pt>
                <c:pt idx="150">
                  <c:v>186.99</c:v>
                </c:pt>
                <c:pt idx="151">
                  <c:v>185.5</c:v>
                </c:pt>
                <c:pt idx="152">
                  <c:v>179.75</c:v>
                </c:pt>
                <c:pt idx="153">
                  <c:v>169.8</c:v>
                </c:pt>
                <c:pt idx="154">
                  <c:v>163.41</c:v>
                </c:pt>
                <c:pt idx="155">
                  <c:v>155.81</c:v>
                </c:pt>
                <c:pt idx="156">
                  <c:v>156.69999999999999</c:v>
                </c:pt>
                <c:pt idx="157">
                  <c:v>157.05000000000001</c:v>
                </c:pt>
                <c:pt idx="158">
                  <c:v>153.68</c:v>
                </c:pt>
                <c:pt idx="159">
                  <c:v>144.75</c:v>
                </c:pt>
                <c:pt idx="160">
                  <c:v>141.29</c:v>
                </c:pt>
                <c:pt idx="161">
                  <c:v>144.58500000000001</c:v>
                </c:pt>
                <c:pt idx="162">
                  <c:v>141.69999999999999</c:v>
                </c:pt>
                <c:pt idx="163">
                  <c:v>153.60300000000001</c:v>
                </c:pt>
                <c:pt idx="164">
                  <c:v>147.29</c:v>
                </c:pt>
                <c:pt idx="165">
                  <c:v>137.1</c:v>
                </c:pt>
                <c:pt idx="166">
                  <c:v>139.13999999999999</c:v>
                </c:pt>
                <c:pt idx="167">
                  <c:v>136.44</c:v>
                </c:pt>
                <c:pt idx="168">
                  <c:v>136.24</c:v>
                </c:pt>
                <c:pt idx="169">
                  <c:v>136.47999999999999</c:v>
                </c:pt>
                <c:pt idx="170">
                  <c:v>135.5</c:v>
                </c:pt>
                <c:pt idx="171">
                  <c:v>137.99</c:v>
                </c:pt>
                <c:pt idx="172">
                  <c:v>141.19</c:v>
                </c:pt>
                <c:pt idx="173">
                  <c:v>143.25</c:v>
                </c:pt>
                <c:pt idx="174">
                  <c:v>147.96</c:v>
                </c:pt>
                <c:pt idx="175">
                  <c:v>149.36930000000001</c:v>
                </c:pt>
                <c:pt idx="176">
                  <c:v>155.36500000000001</c:v>
                </c:pt>
                <c:pt idx="177">
                  <c:v>162.04</c:v>
                </c:pt>
                <c:pt idx="178">
                  <c:v>158.65</c:v>
                </c:pt>
                <c:pt idx="179">
                  <c:v>159.84</c:v>
                </c:pt>
                <c:pt idx="180">
                  <c:v>156.4</c:v>
                </c:pt>
                <c:pt idx="181">
                  <c:v>158.28</c:v>
                </c:pt>
                <c:pt idx="182">
                  <c:v>151.69999999999999</c:v>
                </c:pt>
                <c:pt idx="183">
                  <c:v>150.43</c:v>
                </c:pt>
                <c:pt idx="184">
                  <c:v>149.49</c:v>
                </c:pt>
                <c:pt idx="185">
                  <c:v>148.99</c:v>
                </c:pt>
                <c:pt idx="186">
                  <c:v>146.49</c:v>
                </c:pt>
                <c:pt idx="187">
                  <c:v>143.37</c:v>
                </c:pt>
                <c:pt idx="188">
                  <c:v>141.71</c:v>
                </c:pt>
                <c:pt idx="189">
                  <c:v>139.13</c:v>
                </c:pt>
                <c:pt idx="190">
                  <c:v>138.44499999999999</c:v>
                </c:pt>
                <c:pt idx="191">
                  <c:v>143.08000000000001</c:v>
                </c:pt>
                <c:pt idx="192">
                  <c:v>150.16</c:v>
                </c:pt>
                <c:pt idx="193">
                  <c:v>151.54</c:v>
                </c:pt>
                <c:pt idx="194">
                  <c:v>153.03</c:v>
                </c:pt>
                <c:pt idx="195">
                  <c:v>154.44</c:v>
                </c:pt>
                <c:pt idx="196">
                  <c:v>154.04499999999999</c:v>
                </c:pt>
                <c:pt idx="197">
                  <c:v>152.82</c:v>
                </c:pt>
                <c:pt idx="198">
                  <c:v>159.25</c:v>
                </c:pt>
                <c:pt idx="199">
                  <c:v>157.44999999999999</c:v>
                </c:pt>
                <c:pt idx="200">
                  <c:v>157.19</c:v>
                </c:pt>
                <c:pt idx="201">
                  <c:v>159.63999999999999</c:v>
                </c:pt>
                <c:pt idx="202">
                  <c:v>162.94999999999999</c:v>
                </c:pt>
                <c:pt idx="203">
                  <c:v>168.68</c:v>
                </c:pt>
                <c:pt idx="204">
                  <c:v>168.7286</c:v>
                </c:pt>
                <c:pt idx="205">
                  <c:v>165.08</c:v>
                </c:pt>
                <c:pt idx="206">
                  <c:v>165.4</c:v>
                </c:pt>
                <c:pt idx="207">
                  <c:v>163.1</c:v>
                </c:pt>
                <c:pt idx="208">
                  <c:v>166.7894</c:v>
                </c:pt>
                <c:pt idx="209">
                  <c:v>171.21</c:v>
                </c:pt>
                <c:pt idx="210">
                  <c:v>172.41</c:v>
                </c:pt>
                <c:pt idx="211">
                  <c:v>173.6</c:v>
                </c:pt>
                <c:pt idx="212">
                  <c:v>174.05</c:v>
                </c:pt>
                <c:pt idx="213">
                  <c:v>172.01</c:v>
                </c:pt>
                <c:pt idx="214">
                  <c:v>169.35</c:v>
                </c:pt>
                <c:pt idx="215">
                  <c:v>168.9</c:v>
                </c:pt>
                <c:pt idx="216">
                  <c:v>164.13</c:v>
                </c:pt>
                <c:pt idx="217">
                  <c:v>158.28</c:v>
                </c:pt>
                <c:pt idx="218">
                  <c:v>160.44</c:v>
                </c:pt>
                <c:pt idx="219">
                  <c:v>158.01</c:v>
                </c:pt>
                <c:pt idx="220">
                  <c:v>158</c:v>
                </c:pt>
                <c:pt idx="221">
                  <c:v>156.74</c:v>
                </c:pt>
                <c:pt idx="222">
                  <c:v>153.44499999999999</c:v>
                </c:pt>
                <c:pt idx="223">
                  <c:v>155.19</c:v>
                </c:pt>
                <c:pt idx="224">
                  <c:v>158.91</c:v>
                </c:pt>
                <c:pt idx="225">
                  <c:v>160.28</c:v>
                </c:pt>
                <c:pt idx="226">
                  <c:v>167.50989999999999</c:v>
                </c:pt>
                <c:pt idx="227">
                  <c:v>153.12</c:v>
                </c:pt>
                <c:pt idx="228">
                  <c:v>148.68</c:v>
                </c:pt>
                <c:pt idx="229">
                  <c:v>144.54</c:v>
                </c:pt>
                <c:pt idx="230">
                  <c:v>143.63999999999999</c:v>
                </c:pt>
                <c:pt idx="231">
                  <c:v>143.08000000000001</c:v>
                </c:pt>
                <c:pt idx="232">
                  <c:v>145.625</c:v>
                </c:pt>
                <c:pt idx="233">
                  <c:v>150.12</c:v>
                </c:pt>
                <c:pt idx="234">
                  <c:v>150.71</c:v>
                </c:pt>
                <c:pt idx="235">
                  <c:v>148.57</c:v>
                </c:pt>
                <c:pt idx="236">
                  <c:v>147.44999999999999</c:v>
                </c:pt>
                <c:pt idx="237">
                  <c:v>144.49</c:v>
                </c:pt>
                <c:pt idx="238">
                  <c:v>141.4</c:v>
                </c:pt>
                <c:pt idx="239">
                  <c:v>137.35</c:v>
                </c:pt>
                <c:pt idx="240">
                  <c:v>140.9</c:v>
                </c:pt>
                <c:pt idx="241">
                  <c:v>139.75</c:v>
                </c:pt>
                <c:pt idx="242">
                  <c:v>140.77000000000001</c:v>
                </c:pt>
                <c:pt idx="243">
                  <c:v>140.2799</c:v>
                </c:pt>
                <c:pt idx="244">
                  <c:v>139.13</c:v>
                </c:pt>
                <c:pt idx="245">
                  <c:v>142.35</c:v>
                </c:pt>
                <c:pt idx="246">
                  <c:v>142.80000000000001</c:v>
                </c:pt>
                <c:pt idx="247">
                  <c:v>137.94</c:v>
                </c:pt>
                <c:pt idx="248">
                  <c:v>138.58760000000001</c:v>
                </c:pt>
                <c:pt idx="249">
                  <c:v>142.82</c:v>
                </c:pt>
                <c:pt idx="250">
                  <c:v>143.4495</c:v>
                </c:pt>
                <c:pt idx="251">
                  <c:v>144.12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B-40F1-B7A3-F2FCCF5AE5B8}"/>
            </c:ext>
          </c:extLst>
        </c:ser>
        <c:ser>
          <c:idx val="2"/>
          <c:order val="2"/>
          <c:tx>
            <c:strRef>
              <c:f>AMDHistoricalData!$D$1</c:f>
              <c:strCache>
                <c:ptCount val="1"/>
                <c:pt idx="0">
                  <c:v>Low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AMDHistoricalData!$A$2:$A$253</c:f>
              <c:numCache>
                <c:formatCode>m/d/yyyy</c:formatCode>
                <c:ptCount val="252"/>
                <c:pt idx="0">
                  <c:v>45265</c:v>
                </c:pt>
                <c:pt idx="1">
                  <c:v>45266</c:v>
                </c:pt>
                <c:pt idx="2">
                  <c:v>45267</c:v>
                </c:pt>
                <c:pt idx="3">
                  <c:v>45268</c:v>
                </c:pt>
                <c:pt idx="4">
                  <c:v>45271</c:v>
                </c:pt>
                <c:pt idx="5">
                  <c:v>45272</c:v>
                </c:pt>
                <c:pt idx="6">
                  <c:v>45273</c:v>
                </c:pt>
                <c:pt idx="7">
                  <c:v>45274</c:v>
                </c:pt>
                <c:pt idx="8">
                  <c:v>45275</c:v>
                </c:pt>
                <c:pt idx="9">
                  <c:v>45278</c:v>
                </c:pt>
                <c:pt idx="10">
                  <c:v>45279</c:v>
                </c:pt>
                <c:pt idx="11">
                  <c:v>45280</c:v>
                </c:pt>
                <c:pt idx="12">
                  <c:v>45281</c:v>
                </c:pt>
                <c:pt idx="13">
                  <c:v>45282</c:v>
                </c:pt>
                <c:pt idx="14">
                  <c:v>45286</c:v>
                </c:pt>
                <c:pt idx="15">
                  <c:v>45287</c:v>
                </c:pt>
                <c:pt idx="16">
                  <c:v>45288</c:v>
                </c:pt>
                <c:pt idx="17">
                  <c:v>45289</c:v>
                </c:pt>
                <c:pt idx="18">
                  <c:v>45293</c:v>
                </c:pt>
                <c:pt idx="19">
                  <c:v>45294</c:v>
                </c:pt>
                <c:pt idx="20">
                  <c:v>45295</c:v>
                </c:pt>
                <c:pt idx="21">
                  <c:v>45296</c:v>
                </c:pt>
                <c:pt idx="22">
                  <c:v>45299</c:v>
                </c:pt>
                <c:pt idx="23">
                  <c:v>45300</c:v>
                </c:pt>
                <c:pt idx="24">
                  <c:v>45301</c:v>
                </c:pt>
                <c:pt idx="25">
                  <c:v>45302</c:v>
                </c:pt>
                <c:pt idx="26">
                  <c:v>45303</c:v>
                </c:pt>
                <c:pt idx="27">
                  <c:v>45307</c:v>
                </c:pt>
                <c:pt idx="28">
                  <c:v>45308</c:v>
                </c:pt>
                <c:pt idx="29">
                  <c:v>45309</c:v>
                </c:pt>
                <c:pt idx="30">
                  <c:v>45310</c:v>
                </c:pt>
                <c:pt idx="31">
                  <c:v>45313</c:v>
                </c:pt>
                <c:pt idx="32">
                  <c:v>45314</c:v>
                </c:pt>
                <c:pt idx="33">
                  <c:v>45315</c:v>
                </c:pt>
                <c:pt idx="34">
                  <c:v>45316</c:v>
                </c:pt>
                <c:pt idx="35">
                  <c:v>45317</c:v>
                </c:pt>
                <c:pt idx="36">
                  <c:v>45320</c:v>
                </c:pt>
                <c:pt idx="37">
                  <c:v>45321</c:v>
                </c:pt>
                <c:pt idx="38">
                  <c:v>45322</c:v>
                </c:pt>
                <c:pt idx="39">
                  <c:v>45323</c:v>
                </c:pt>
                <c:pt idx="40">
                  <c:v>45324</c:v>
                </c:pt>
                <c:pt idx="41">
                  <c:v>45327</c:v>
                </c:pt>
                <c:pt idx="42">
                  <c:v>45328</c:v>
                </c:pt>
                <c:pt idx="43">
                  <c:v>45329</c:v>
                </c:pt>
                <c:pt idx="44">
                  <c:v>45330</c:v>
                </c:pt>
                <c:pt idx="45">
                  <c:v>45331</c:v>
                </c:pt>
                <c:pt idx="46">
                  <c:v>45334</c:v>
                </c:pt>
                <c:pt idx="47">
                  <c:v>45335</c:v>
                </c:pt>
                <c:pt idx="48">
                  <c:v>45336</c:v>
                </c:pt>
                <c:pt idx="49">
                  <c:v>45337</c:v>
                </c:pt>
                <c:pt idx="50">
                  <c:v>45338</c:v>
                </c:pt>
                <c:pt idx="51">
                  <c:v>45342</c:v>
                </c:pt>
                <c:pt idx="52">
                  <c:v>45343</c:v>
                </c:pt>
                <c:pt idx="53">
                  <c:v>45344</c:v>
                </c:pt>
                <c:pt idx="54">
                  <c:v>45345</c:v>
                </c:pt>
                <c:pt idx="55">
                  <c:v>45348</c:v>
                </c:pt>
                <c:pt idx="56">
                  <c:v>45349</c:v>
                </c:pt>
                <c:pt idx="57">
                  <c:v>45350</c:v>
                </c:pt>
                <c:pt idx="58">
                  <c:v>45351</c:v>
                </c:pt>
                <c:pt idx="59">
                  <c:v>45352</c:v>
                </c:pt>
                <c:pt idx="60">
                  <c:v>45355</c:v>
                </c:pt>
                <c:pt idx="61">
                  <c:v>45356</c:v>
                </c:pt>
                <c:pt idx="62">
                  <c:v>45357</c:v>
                </c:pt>
                <c:pt idx="63">
                  <c:v>45358</c:v>
                </c:pt>
                <c:pt idx="64">
                  <c:v>45359</c:v>
                </c:pt>
                <c:pt idx="65">
                  <c:v>45362</c:v>
                </c:pt>
                <c:pt idx="66">
                  <c:v>45363</c:v>
                </c:pt>
                <c:pt idx="67">
                  <c:v>45364</c:v>
                </c:pt>
                <c:pt idx="68">
                  <c:v>45365</c:v>
                </c:pt>
                <c:pt idx="69">
                  <c:v>45366</c:v>
                </c:pt>
                <c:pt idx="70">
                  <c:v>45369</c:v>
                </c:pt>
                <c:pt idx="71">
                  <c:v>45370</c:v>
                </c:pt>
                <c:pt idx="72">
                  <c:v>45371</c:v>
                </c:pt>
                <c:pt idx="73">
                  <c:v>45372</c:v>
                </c:pt>
                <c:pt idx="74">
                  <c:v>45373</c:v>
                </c:pt>
                <c:pt idx="75">
                  <c:v>45376</c:v>
                </c:pt>
                <c:pt idx="76">
                  <c:v>45377</c:v>
                </c:pt>
                <c:pt idx="77">
                  <c:v>45378</c:v>
                </c:pt>
                <c:pt idx="78">
                  <c:v>45379</c:v>
                </c:pt>
                <c:pt idx="79">
                  <c:v>45383</c:v>
                </c:pt>
                <c:pt idx="80">
                  <c:v>45384</c:v>
                </c:pt>
                <c:pt idx="81">
                  <c:v>45385</c:v>
                </c:pt>
                <c:pt idx="82">
                  <c:v>45386</c:v>
                </c:pt>
                <c:pt idx="83">
                  <c:v>45387</c:v>
                </c:pt>
                <c:pt idx="84">
                  <c:v>45390</c:v>
                </c:pt>
                <c:pt idx="85">
                  <c:v>45391</c:v>
                </c:pt>
                <c:pt idx="86">
                  <c:v>45392</c:v>
                </c:pt>
                <c:pt idx="87">
                  <c:v>45393</c:v>
                </c:pt>
                <c:pt idx="88">
                  <c:v>45394</c:v>
                </c:pt>
                <c:pt idx="89">
                  <c:v>45397</c:v>
                </c:pt>
                <c:pt idx="90">
                  <c:v>45398</c:v>
                </c:pt>
                <c:pt idx="91">
                  <c:v>45399</c:v>
                </c:pt>
                <c:pt idx="92">
                  <c:v>45400</c:v>
                </c:pt>
                <c:pt idx="93">
                  <c:v>45401</c:v>
                </c:pt>
                <c:pt idx="94">
                  <c:v>45404</c:v>
                </c:pt>
                <c:pt idx="95">
                  <c:v>45405</c:v>
                </c:pt>
                <c:pt idx="96">
                  <c:v>45406</c:v>
                </c:pt>
                <c:pt idx="97">
                  <c:v>45407</c:v>
                </c:pt>
                <c:pt idx="98">
                  <c:v>45408</c:v>
                </c:pt>
                <c:pt idx="99">
                  <c:v>45411</c:v>
                </c:pt>
                <c:pt idx="100">
                  <c:v>45412</c:v>
                </c:pt>
                <c:pt idx="101">
                  <c:v>45413</c:v>
                </c:pt>
                <c:pt idx="102">
                  <c:v>45414</c:v>
                </c:pt>
                <c:pt idx="103">
                  <c:v>45415</c:v>
                </c:pt>
                <c:pt idx="104">
                  <c:v>45418</c:v>
                </c:pt>
                <c:pt idx="105">
                  <c:v>45419</c:v>
                </c:pt>
                <c:pt idx="106">
                  <c:v>45420</c:v>
                </c:pt>
                <c:pt idx="107">
                  <c:v>45421</c:v>
                </c:pt>
                <c:pt idx="108">
                  <c:v>45422</c:v>
                </c:pt>
                <c:pt idx="109">
                  <c:v>45425</c:v>
                </c:pt>
                <c:pt idx="110">
                  <c:v>45426</c:v>
                </c:pt>
                <c:pt idx="111">
                  <c:v>45427</c:v>
                </c:pt>
                <c:pt idx="112">
                  <c:v>45428</c:v>
                </c:pt>
                <c:pt idx="113">
                  <c:v>45429</c:v>
                </c:pt>
                <c:pt idx="114">
                  <c:v>45432</c:v>
                </c:pt>
                <c:pt idx="115">
                  <c:v>45433</c:v>
                </c:pt>
                <c:pt idx="116">
                  <c:v>45434</c:v>
                </c:pt>
                <c:pt idx="117">
                  <c:v>45435</c:v>
                </c:pt>
                <c:pt idx="118">
                  <c:v>45436</c:v>
                </c:pt>
                <c:pt idx="119">
                  <c:v>45440</c:v>
                </c:pt>
                <c:pt idx="120">
                  <c:v>45441</c:v>
                </c:pt>
                <c:pt idx="121">
                  <c:v>45442</c:v>
                </c:pt>
                <c:pt idx="122">
                  <c:v>45443</c:v>
                </c:pt>
                <c:pt idx="123">
                  <c:v>45446</c:v>
                </c:pt>
                <c:pt idx="124">
                  <c:v>45447</c:v>
                </c:pt>
                <c:pt idx="125">
                  <c:v>45448</c:v>
                </c:pt>
                <c:pt idx="126">
                  <c:v>45449</c:v>
                </c:pt>
                <c:pt idx="127">
                  <c:v>45450</c:v>
                </c:pt>
                <c:pt idx="128">
                  <c:v>45453</c:v>
                </c:pt>
                <c:pt idx="129">
                  <c:v>45454</c:v>
                </c:pt>
                <c:pt idx="130">
                  <c:v>45455</c:v>
                </c:pt>
                <c:pt idx="131">
                  <c:v>45456</c:v>
                </c:pt>
                <c:pt idx="132">
                  <c:v>45457</c:v>
                </c:pt>
                <c:pt idx="133">
                  <c:v>45460</c:v>
                </c:pt>
                <c:pt idx="134">
                  <c:v>45461</c:v>
                </c:pt>
                <c:pt idx="135">
                  <c:v>45463</c:v>
                </c:pt>
                <c:pt idx="136">
                  <c:v>45464</c:v>
                </c:pt>
                <c:pt idx="137">
                  <c:v>45467</c:v>
                </c:pt>
                <c:pt idx="138">
                  <c:v>45468</c:v>
                </c:pt>
                <c:pt idx="139">
                  <c:v>45469</c:v>
                </c:pt>
                <c:pt idx="140">
                  <c:v>45470</c:v>
                </c:pt>
                <c:pt idx="141">
                  <c:v>45471</c:v>
                </c:pt>
                <c:pt idx="142">
                  <c:v>45474</c:v>
                </c:pt>
                <c:pt idx="143">
                  <c:v>45475</c:v>
                </c:pt>
                <c:pt idx="144">
                  <c:v>45476</c:v>
                </c:pt>
                <c:pt idx="145">
                  <c:v>45478</c:v>
                </c:pt>
                <c:pt idx="146">
                  <c:v>45481</c:v>
                </c:pt>
                <c:pt idx="147">
                  <c:v>45482</c:v>
                </c:pt>
                <c:pt idx="148">
                  <c:v>45483</c:v>
                </c:pt>
                <c:pt idx="149">
                  <c:v>45484</c:v>
                </c:pt>
                <c:pt idx="150">
                  <c:v>45485</c:v>
                </c:pt>
                <c:pt idx="151">
                  <c:v>45488</c:v>
                </c:pt>
                <c:pt idx="152">
                  <c:v>45489</c:v>
                </c:pt>
                <c:pt idx="153">
                  <c:v>45490</c:v>
                </c:pt>
                <c:pt idx="154">
                  <c:v>45491</c:v>
                </c:pt>
                <c:pt idx="155">
                  <c:v>45492</c:v>
                </c:pt>
                <c:pt idx="156">
                  <c:v>45495</c:v>
                </c:pt>
                <c:pt idx="157">
                  <c:v>45496</c:v>
                </c:pt>
                <c:pt idx="158">
                  <c:v>45497</c:v>
                </c:pt>
                <c:pt idx="159">
                  <c:v>45498</c:v>
                </c:pt>
                <c:pt idx="160">
                  <c:v>45499</c:v>
                </c:pt>
                <c:pt idx="161">
                  <c:v>45502</c:v>
                </c:pt>
                <c:pt idx="162">
                  <c:v>45503</c:v>
                </c:pt>
                <c:pt idx="163">
                  <c:v>45504</c:v>
                </c:pt>
                <c:pt idx="164">
                  <c:v>45505</c:v>
                </c:pt>
                <c:pt idx="165">
                  <c:v>45506</c:v>
                </c:pt>
                <c:pt idx="166">
                  <c:v>45509</c:v>
                </c:pt>
                <c:pt idx="167">
                  <c:v>45510</c:v>
                </c:pt>
                <c:pt idx="168">
                  <c:v>45511</c:v>
                </c:pt>
                <c:pt idx="169">
                  <c:v>45512</c:v>
                </c:pt>
                <c:pt idx="170">
                  <c:v>45513</c:v>
                </c:pt>
                <c:pt idx="171">
                  <c:v>45516</c:v>
                </c:pt>
                <c:pt idx="172">
                  <c:v>45517</c:v>
                </c:pt>
                <c:pt idx="173">
                  <c:v>45518</c:v>
                </c:pt>
                <c:pt idx="174">
                  <c:v>45519</c:v>
                </c:pt>
                <c:pt idx="175">
                  <c:v>45520</c:v>
                </c:pt>
                <c:pt idx="176">
                  <c:v>45523</c:v>
                </c:pt>
                <c:pt idx="177">
                  <c:v>45524</c:v>
                </c:pt>
                <c:pt idx="178">
                  <c:v>45525</c:v>
                </c:pt>
                <c:pt idx="179">
                  <c:v>45526</c:v>
                </c:pt>
                <c:pt idx="180">
                  <c:v>45527</c:v>
                </c:pt>
                <c:pt idx="181">
                  <c:v>45530</c:v>
                </c:pt>
                <c:pt idx="182">
                  <c:v>45531</c:v>
                </c:pt>
                <c:pt idx="183">
                  <c:v>45532</c:v>
                </c:pt>
                <c:pt idx="184">
                  <c:v>45533</c:v>
                </c:pt>
                <c:pt idx="185">
                  <c:v>45534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45544</c:v>
                </c:pt>
                <c:pt idx="191">
                  <c:v>45545</c:v>
                </c:pt>
                <c:pt idx="192">
                  <c:v>45546</c:v>
                </c:pt>
                <c:pt idx="193">
                  <c:v>45547</c:v>
                </c:pt>
                <c:pt idx="194">
                  <c:v>45548</c:v>
                </c:pt>
                <c:pt idx="195">
                  <c:v>45551</c:v>
                </c:pt>
                <c:pt idx="196">
                  <c:v>45552</c:v>
                </c:pt>
                <c:pt idx="197">
                  <c:v>45553</c:v>
                </c:pt>
                <c:pt idx="198">
                  <c:v>45554</c:v>
                </c:pt>
                <c:pt idx="199">
                  <c:v>45555</c:v>
                </c:pt>
                <c:pt idx="200">
                  <c:v>45558</c:v>
                </c:pt>
                <c:pt idx="201">
                  <c:v>45559</c:v>
                </c:pt>
                <c:pt idx="202">
                  <c:v>45560</c:v>
                </c:pt>
                <c:pt idx="203">
                  <c:v>45561</c:v>
                </c:pt>
                <c:pt idx="204">
                  <c:v>45562</c:v>
                </c:pt>
                <c:pt idx="205">
                  <c:v>45565</c:v>
                </c:pt>
                <c:pt idx="206">
                  <c:v>45566</c:v>
                </c:pt>
                <c:pt idx="207">
                  <c:v>45567</c:v>
                </c:pt>
                <c:pt idx="208">
                  <c:v>45568</c:v>
                </c:pt>
                <c:pt idx="209">
                  <c:v>45569</c:v>
                </c:pt>
                <c:pt idx="210">
                  <c:v>45572</c:v>
                </c:pt>
                <c:pt idx="211">
                  <c:v>45573</c:v>
                </c:pt>
                <c:pt idx="212">
                  <c:v>45574</c:v>
                </c:pt>
                <c:pt idx="213">
                  <c:v>45575</c:v>
                </c:pt>
                <c:pt idx="214">
                  <c:v>45576</c:v>
                </c:pt>
                <c:pt idx="215">
                  <c:v>45579</c:v>
                </c:pt>
                <c:pt idx="216">
                  <c:v>45580</c:v>
                </c:pt>
                <c:pt idx="217">
                  <c:v>45581</c:v>
                </c:pt>
                <c:pt idx="218">
                  <c:v>45582</c:v>
                </c:pt>
                <c:pt idx="219">
                  <c:v>45583</c:v>
                </c:pt>
                <c:pt idx="220">
                  <c:v>45586</c:v>
                </c:pt>
                <c:pt idx="221">
                  <c:v>45587</c:v>
                </c:pt>
                <c:pt idx="222">
                  <c:v>45588</c:v>
                </c:pt>
                <c:pt idx="223">
                  <c:v>45589</c:v>
                </c:pt>
                <c:pt idx="224">
                  <c:v>45590</c:v>
                </c:pt>
                <c:pt idx="225">
                  <c:v>45593</c:v>
                </c:pt>
                <c:pt idx="226">
                  <c:v>45594</c:v>
                </c:pt>
                <c:pt idx="227">
                  <c:v>45595</c:v>
                </c:pt>
                <c:pt idx="228">
                  <c:v>45596</c:v>
                </c:pt>
                <c:pt idx="229">
                  <c:v>45597</c:v>
                </c:pt>
                <c:pt idx="230">
                  <c:v>45600</c:v>
                </c:pt>
                <c:pt idx="231">
                  <c:v>45601</c:v>
                </c:pt>
                <c:pt idx="232">
                  <c:v>45602</c:v>
                </c:pt>
                <c:pt idx="233">
                  <c:v>45603</c:v>
                </c:pt>
                <c:pt idx="234">
                  <c:v>45604</c:v>
                </c:pt>
                <c:pt idx="235">
                  <c:v>45607</c:v>
                </c:pt>
                <c:pt idx="236">
                  <c:v>45608</c:v>
                </c:pt>
                <c:pt idx="237">
                  <c:v>45609</c:v>
                </c:pt>
                <c:pt idx="238">
                  <c:v>45610</c:v>
                </c:pt>
                <c:pt idx="239">
                  <c:v>45611</c:v>
                </c:pt>
                <c:pt idx="240">
                  <c:v>45614</c:v>
                </c:pt>
                <c:pt idx="241">
                  <c:v>45615</c:v>
                </c:pt>
                <c:pt idx="242">
                  <c:v>45616</c:v>
                </c:pt>
                <c:pt idx="243">
                  <c:v>45617</c:v>
                </c:pt>
                <c:pt idx="244">
                  <c:v>45618</c:v>
                </c:pt>
                <c:pt idx="245">
                  <c:v>45621</c:v>
                </c:pt>
                <c:pt idx="246">
                  <c:v>45622</c:v>
                </c:pt>
                <c:pt idx="247">
                  <c:v>45623</c:v>
                </c:pt>
                <c:pt idx="248">
                  <c:v>45625</c:v>
                </c:pt>
                <c:pt idx="249">
                  <c:v>45628</c:v>
                </c:pt>
                <c:pt idx="250">
                  <c:v>45629</c:v>
                </c:pt>
                <c:pt idx="251">
                  <c:v>45630</c:v>
                </c:pt>
              </c:numCache>
            </c:numRef>
          </c:cat>
          <c:val>
            <c:numRef>
              <c:f>AMDHistoricalData!$D$2:$D$253</c:f>
              <c:numCache>
                <c:formatCode>@</c:formatCode>
                <c:ptCount val="252"/>
                <c:pt idx="0">
                  <c:v>116.45</c:v>
                </c:pt>
                <c:pt idx="1">
                  <c:v>116.38</c:v>
                </c:pt>
                <c:pt idx="2">
                  <c:v>119.56</c:v>
                </c:pt>
                <c:pt idx="3">
                  <c:v>126.89</c:v>
                </c:pt>
                <c:pt idx="4">
                  <c:v>128.25</c:v>
                </c:pt>
                <c:pt idx="5">
                  <c:v>131.9</c:v>
                </c:pt>
                <c:pt idx="6">
                  <c:v>136.03030000000001</c:v>
                </c:pt>
                <c:pt idx="7">
                  <c:v>135.72499999999999</c:v>
                </c:pt>
                <c:pt idx="8">
                  <c:v>137.25</c:v>
                </c:pt>
                <c:pt idx="9">
                  <c:v>137.65</c:v>
                </c:pt>
                <c:pt idx="10">
                  <c:v>138.55500000000001</c:v>
                </c:pt>
                <c:pt idx="11">
                  <c:v>135.37</c:v>
                </c:pt>
                <c:pt idx="12">
                  <c:v>137.38</c:v>
                </c:pt>
                <c:pt idx="13">
                  <c:v>138.31</c:v>
                </c:pt>
                <c:pt idx="14">
                  <c:v>139.91999999999999</c:v>
                </c:pt>
                <c:pt idx="15">
                  <c:v>143.18</c:v>
                </c:pt>
                <c:pt idx="16">
                  <c:v>145.95060000000001</c:v>
                </c:pt>
                <c:pt idx="17">
                  <c:v>147.19999999999999</c:v>
                </c:pt>
                <c:pt idx="18">
                  <c:v>137.43</c:v>
                </c:pt>
                <c:pt idx="19">
                  <c:v>133.7413</c:v>
                </c:pt>
                <c:pt idx="20">
                  <c:v>134</c:v>
                </c:pt>
                <c:pt idx="21">
                  <c:v>136.43770000000001</c:v>
                </c:pt>
                <c:pt idx="22">
                  <c:v>140.15</c:v>
                </c:pt>
                <c:pt idx="23">
                  <c:v>145.08000000000001</c:v>
                </c:pt>
                <c:pt idx="24">
                  <c:v>146.65</c:v>
                </c:pt>
                <c:pt idx="25">
                  <c:v>143.69</c:v>
                </c:pt>
                <c:pt idx="26">
                  <c:v>145</c:v>
                </c:pt>
                <c:pt idx="27">
                  <c:v>149.97999999999999</c:v>
                </c:pt>
                <c:pt idx="28">
                  <c:v>154.4</c:v>
                </c:pt>
                <c:pt idx="29">
                  <c:v>158.22</c:v>
                </c:pt>
                <c:pt idx="30">
                  <c:v>162.19999999999999</c:v>
                </c:pt>
                <c:pt idx="31">
                  <c:v>164.15</c:v>
                </c:pt>
                <c:pt idx="32">
                  <c:v>164.27</c:v>
                </c:pt>
                <c:pt idx="33">
                  <c:v>170.56</c:v>
                </c:pt>
                <c:pt idx="34">
                  <c:v>177.63</c:v>
                </c:pt>
                <c:pt idx="35">
                  <c:v>174.15</c:v>
                </c:pt>
                <c:pt idx="36">
                  <c:v>174.4</c:v>
                </c:pt>
                <c:pt idx="37">
                  <c:v>169.52</c:v>
                </c:pt>
                <c:pt idx="38">
                  <c:v>162.56020000000001</c:v>
                </c:pt>
                <c:pt idx="39">
                  <c:v>165.86</c:v>
                </c:pt>
                <c:pt idx="40">
                  <c:v>173.05</c:v>
                </c:pt>
                <c:pt idx="41">
                  <c:v>171.11</c:v>
                </c:pt>
                <c:pt idx="42">
                  <c:v>165.5</c:v>
                </c:pt>
                <c:pt idx="43">
                  <c:v>168.2</c:v>
                </c:pt>
                <c:pt idx="44">
                  <c:v>168.6</c:v>
                </c:pt>
                <c:pt idx="45">
                  <c:v>168.6601</c:v>
                </c:pt>
                <c:pt idx="46">
                  <c:v>170.67</c:v>
                </c:pt>
                <c:pt idx="47">
                  <c:v>164.3</c:v>
                </c:pt>
                <c:pt idx="48">
                  <c:v>172.88</c:v>
                </c:pt>
                <c:pt idx="49">
                  <c:v>175.26</c:v>
                </c:pt>
                <c:pt idx="50">
                  <c:v>173.25</c:v>
                </c:pt>
                <c:pt idx="51">
                  <c:v>162</c:v>
                </c:pt>
                <c:pt idx="52">
                  <c:v>161.81</c:v>
                </c:pt>
                <c:pt idx="53">
                  <c:v>172</c:v>
                </c:pt>
                <c:pt idx="54">
                  <c:v>174.55</c:v>
                </c:pt>
                <c:pt idx="55">
                  <c:v>174.81</c:v>
                </c:pt>
                <c:pt idx="56">
                  <c:v>172.49</c:v>
                </c:pt>
                <c:pt idx="57">
                  <c:v>173.59</c:v>
                </c:pt>
                <c:pt idx="58">
                  <c:v>179.82</c:v>
                </c:pt>
                <c:pt idx="59">
                  <c:v>195.42</c:v>
                </c:pt>
                <c:pt idx="60">
                  <c:v>203.5</c:v>
                </c:pt>
                <c:pt idx="61">
                  <c:v>199.15</c:v>
                </c:pt>
                <c:pt idx="62">
                  <c:v>207.32</c:v>
                </c:pt>
                <c:pt idx="63">
                  <c:v>208.22</c:v>
                </c:pt>
                <c:pt idx="64">
                  <c:v>205.6</c:v>
                </c:pt>
                <c:pt idx="65">
                  <c:v>196.70099999999999</c:v>
                </c:pt>
                <c:pt idx="66">
                  <c:v>194.27</c:v>
                </c:pt>
                <c:pt idx="67">
                  <c:v>192.70009999999999</c:v>
                </c:pt>
                <c:pt idx="68">
                  <c:v>184.03</c:v>
                </c:pt>
                <c:pt idx="69">
                  <c:v>184.48</c:v>
                </c:pt>
                <c:pt idx="70">
                  <c:v>188.05</c:v>
                </c:pt>
                <c:pt idx="71">
                  <c:v>177.36019999999999</c:v>
                </c:pt>
                <c:pt idx="72">
                  <c:v>174</c:v>
                </c:pt>
                <c:pt idx="73">
                  <c:v>177.66</c:v>
                </c:pt>
                <c:pt idx="74">
                  <c:v>175.05</c:v>
                </c:pt>
                <c:pt idx="75">
                  <c:v>172</c:v>
                </c:pt>
                <c:pt idx="76">
                  <c:v>176.33</c:v>
                </c:pt>
                <c:pt idx="77">
                  <c:v>175.4</c:v>
                </c:pt>
                <c:pt idx="78">
                  <c:v>178.3</c:v>
                </c:pt>
                <c:pt idx="79">
                  <c:v>179.9</c:v>
                </c:pt>
                <c:pt idx="80">
                  <c:v>174.83</c:v>
                </c:pt>
                <c:pt idx="81">
                  <c:v>176.7</c:v>
                </c:pt>
                <c:pt idx="82">
                  <c:v>165.65</c:v>
                </c:pt>
                <c:pt idx="83">
                  <c:v>165.58</c:v>
                </c:pt>
                <c:pt idx="84">
                  <c:v>166.82</c:v>
                </c:pt>
                <c:pt idx="85">
                  <c:v>167.29</c:v>
                </c:pt>
                <c:pt idx="86">
                  <c:v>164</c:v>
                </c:pt>
                <c:pt idx="87">
                  <c:v>166.54920000000001</c:v>
                </c:pt>
                <c:pt idx="88">
                  <c:v>161.82499999999999</c:v>
                </c:pt>
                <c:pt idx="89">
                  <c:v>158.76</c:v>
                </c:pt>
                <c:pt idx="90">
                  <c:v>161.66999999999999</c:v>
                </c:pt>
                <c:pt idx="91">
                  <c:v>153.88</c:v>
                </c:pt>
                <c:pt idx="92">
                  <c:v>152.32</c:v>
                </c:pt>
                <c:pt idx="93">
                  <c:v>145.29</c:v>
                </c:pt>
                <c:pt idx="94">
                  <c:v>145.63</c:v>
                </c:pt>
                <c:pt idx="95">
                  <c:v>150.35</c:v>
                </c:pt>
                <c:pt idx="96">
                  <c:v>150.63</c:v>
                </c:pt>
                <c:pt idx="97">
                  <c:v>146.75</c:v>
                </c:pt>
                <c:pt idx="98">
                  <c:v>153.42519999999999</c:v>
                </c:pt>
                <c:pt idx="99">
                  <c:v>156.26</c:v>
                </c:pt>
                <c:pt idx="100">
                  <c:v>158.35</c:v>
                </c:pt>
                <c:pt idx="101">
                  <c:v>142.13999999999999</c:v>
                </c:pt>
                <c:pt idx="102">
                  <c:v>141.155</c:v>
                </c:pt>
                <c:pt idx="103">
                  <c:v>147.23840000000001</c:v>
                </c:pt>
                <c:pt idx="104">
                  <c:v>151.26</c:v>
                </c:pt>
                <c:pt idx="105">
                  <c:v>153.66</c:v>
                </c:pt>
                <c:pt idx="106">
                  <c:v>152.52000000000001</c:v>
                </c:pt>
                <c:pt idx="107">
                  <c:v>150.61000000000001</c:v>
                </c:pt>
                <c:pt idx="108">
                  <c:v>151.31</c:v>
                </c:pt>
                <c:pt idx="109">
                  <c:v>150.4</c:v>
                </c:pt>
                <c:pt idx="110">
                  <c:v>148.78</c:v>
                </c:pt>
                <c:pt idx="111">
                  <c:v>154.69999999999999</c:v>
                </c:pt>
                <c:pt idx="112">
                  <c:v>159.9</c:v>
                </c:pt>
                <c:pt idx="113">
                  <c:v>162.32</c:v>
                </c:pt>
                <c:pt idx="114">
                  <c:v>164.47</c:v>
                </c:pt>
                <c:pt idx="115">
                  <c:v>163.1</c:v>
                </c:pt>
                <c:pt idx="116">
                  <c:v>163.86</c:v>
                </c:pt>
                <c:pt idx="117">
                  <c:v>158.27000000000001</c:v>
                </c:pt>
                <c:pt idx="118">
                  <c:v>160.25</c:v>
                </c:pt>
                <c:pt idx="119">
                  <c:v>164.96</c:v>
                </c:pt>
                <c:pt idx="120">
                  <c:v>162.91</c:v>
                </c:pt>
                <c:pt idx="121">
                  <c:v>163.80000000000001</c:v>
                </c:pt>
                <c:pt idx="122">
                  <c:v>160.07</c:v>
                </c:pt>
                <c:pt idx="123">
                  <c:v>160.9101</c:v>
                </c:pt>
                <c:pt idx="124">
                  <c:v>158.87289999999999</c:v>
                </c:pt>
                <c:pt idx="125">
                  <c:v>161.38</c:v>
                </c:pt>
                <c:pt idx="126">
                  <c:v>163.86</c:v>
                </c:pt>
                <c:pt idx="127">
                  <c:v>165.86</c:v>
                </c:pt>
                <c:pt idx="128">
                  <c:v>159.61000000000001</c:v>
                </c:pt>
                <c:pt idx="129">
                  <c:v>156.91999999999999</c:v>
                </c:pt>
                <c:pt idx="130">
                  <c:v>158.62</c:v>
                </c:pt>
                <c:pt idx="131">
                  <c:v>157.31</c:v>
                </c:pt>
                <c:pt idx="132">
                  <c:v>157.61000000000001</c:v>
                </c:pt>
                <c:pt idx="133">
                  <c:v>154.13499999999999</c:v>
                </c:pt>
                <c:pt idx="134">
                  <c:v>153.34</c:v>
                </c:pt>
                <c:pt idx="135">
                  <c:v>155.5</c:v>
                </c:pt>
                <c:pt idx="136">
                  <c:v>157.88999999999999</c:v>
                </c:pt>
                <c:pt idx="137">
                  <c:v>158.19</c:v>
                </c:pt>
                <c:pt idx="138">
                  <c:v>156.44999999999999</c:v>
                </c:pt>
                <c:pt idx="139">
                  <c:v>156</c:v>
                </c:pt>
                <c:pt idx="140">
                  <c:v>156.81</c:v>
                </c:pt>
                <c:pt idx="141">
                  <c:v>159.41</c:v>
                </c:pt>
                <c:pt idx="142">
                  <c:v>153.63999999999999</c:v>
                </c:pt>
                <c:pt idx="143">
                  <c:v>156.69999999999999</c:v>
                </c:pt>
                <c:pt idx="144">
                  <c:v>162.51</c:v>
                </c:pt>
                <c:pt idx="145">
                  <c:v>165.68</c:v>
                </c:pt>
                <c:pt idx="146">
                  <c:v>173.22</c:v>
                </c:pt>
                <c:pt idx="147">
                  <c:v>174.7</c:v>
                </c:pt>
                <c:pt idx="148">
                  <c:v>177.8</c:v>
                </c:pt>
                <c:pt idx="149">
                  <c:v>177.25</c:v>
                </c:pt>
                <c:pt idx="150">
                  <c:v>179.69</c:v>
                </c:pt>
                <c:pt idx="151">
                  <c:v>178.54</c:v>
                </c:pt>
                <c:pt idx="152">
                  <c:v>174.53</c:v>
                </c:pt>
                <c:pt idx="153">
                  <c:v>159.37</c:v>
                </c:pt>
                <c:pt idx="154">
                  <c:v>153.19999999999999</c:v>
                </c:pt>
                <c:pt idx="155">
                  <c:v>150.62</c:v>
                </c:pt>
                <c:pt idx="156">
                  <c:v>152.54499999999999</c:v>
                </c:pt>
                <c:pt idx="157">
                  <c:v>153.80000000000001</c:v>
                </c:pt>
                <c:pt idx="158">
                  <c:v>144.53</c:v>
                </c:pt>
                <c:pt idx="159">
                  <c:v>136.81</c:v>
                </c:pt>
                <c:pt idx="160">
                  <c:v>138.27000000000001</c:v>
                </c:pt>
                <c:pt idx="161">
                  <c:v>138.75</c:v>
                </c:pt>
                <c:pt idx="162">
                  <c:v>134.05000000000001</c:v>
                </c:pt>
                <c:pt idx="163">
                  <c:v>140.03</c:v>
                </c:pt>
                <c:pt idx="164">
                  <c:v>130.24</c:v>
                </c:pt>
                <c:pt idx="165">
                  <c:v>131.33000000000001</c:v>
                </c:pt>
                <c:pt idx="166">
                  <c:v>121.825</c:v>
                </c:pt>
                <c:pt idx="167">
                  <c:v>129.1</c:v>
                </c:pt>
                <c:pt idx="168">
                  <c:v>128.37</c:v>
                </c:pt>
                <c:pt idx="169">
                  <c:v>128.94</c:v>
                </c:pt>
                <c:pt idx="170">
                  <c:v>132.44</c:v>
                </c:pt>
                <c:pt idx="171">
                  <c:v>133.22999999999999</c:v>
                </c:pt>
                <c:pt idx="172">
                  <c:v>137.52000000000001</c:v>
                </c:pt>
                <c:pt idx="173">
                  <c:v>137.63999999999999</c:v>
                </c:pt>
                <c:pt idx="174">
                  <c:v>141.81</c:v>
                </c:pt>
                <c:pt idx="175">
                  <c:v>145.19999999999999</c:v>
                </c:pt>
                <c:pt idx="176">
                  <c:v>147.72</c:v>
                </c:pt>
                <c:pt idx="177">
                  <c:v>154.51</c:v>
                </c:pt>
                <c:pt idx="178">
                  <c:v>155.07</c:v>
                </c:pt>
                <c:pt idx="179">
                  <c:v>151.01</c:v>
                </c:pt>
                <c:pt idx="180">
                  <c:v>151.83000000000001</c:v>
                </c:pt>
                <c:pt idx="181">
                  <c:v>148.9101</c:v>
                </c:pt>
                <c:pt idx="182">
                  <c:v>148.44</c:v>
                </c:pt>
                <c:pt idx="183">
                  <c:v>144.72</c:v>
                </c:pt>
                <c:pt idx="184">
                  <c:v>144.47</c:v>
                </c:pt>
                <c:pt idx="185">
                  <c:v>145.25</c:v>
                </c:pt>
                <c:pt idx="186">
                  <c:v>136.1</c:v>
                </c:pt>
                <c:pt idx="187">
                  <c:v>138.51</c:v>
                </c:pt>
                <c:pt idx="188">
                  <c:v>137.83000000000001</c:v>
                </c:pt>
                <c:pt idx="189">
                  <c:v>132.11009999999999</c:v>
                </c:pt>
                <c:pt idx="190">
                  <c:v>134.86000000000001</c:v>
                </c:pt>
                <c:pt idx="191">
                  <c:v>137.25</c:v>
                </c:pt>
                <c:pt idx="192">
                  <c:v>140.71</c:v>
                </c:pt>
                <c:pt idx="193">
                  <c:v>147.65</c:v>
                </c:pt>
                <c:pt idx="194">
                  <c:v>150.69999999999999</c:v>
                </c:pt>
                <c:pt idx="195">
                  <c:v>150.91200000000001</c:v>
                </c:pt>
                <c:pt idx="196">
                  <c:v>149.22499999999999</c:v>
                </c:pt>
                <c:pt idx="197">
                  <c:v>148.01</c:v>
                </c:pt>
                <c:pt idx="198">
                  <c:v>152.77000000000001</c:v>
                </c:pt>
                <c:pt idx="199">
                  <c:v>152.47</c:v>
                </c:pt>
                <c:pt idx="200">
                  <c:v>154.97</c:v>
                </c:pt>
                <c:pt idx="201">
                  <c:v>154.58000000000001</c:v>
                </c:pt>
                <c:pt idx="202">
                  <c:v>158.18</c:v>
                </c:pt>
                <c:pt idx="203">
                  <c:v>164.05</c:v>
                </c:pt>
                <c:pt idx="204">
                  <c:v>163.74</c:v>
                </c:pt>
                <c:pt idx="205">
                  <c:v>162.18</c:v>
                </c:pt>
                <c:pt idx="206">
                  <c:v>158.08000000000001</c:v>
                </c:pt>
                <c:pt idx="207">
                  <c:v>158.66890000000001</c:v>
                </c:pt>
                <c:pt idx="208">
                  <c:v>159.4</c:v>
                </c:pt>
                <c:pt idx="209">
                  <c:v>164.42</c:v>
                </c:pt>
                <c:pt idx="210">
                  <c:v>168.21</c:v>
                </c:pt>
                <c:pt idx="211">
                  <c:v>170</c:v>
                </c:pt>
                <c:pt idx="212">
                  <c:v>169.55</c:v>
                </c:pt>
                <c:pt idx="213">
                  <c:v>162</c:v>
                </c:pt>
                <c:pt idx="214">
                  <c:v>163.01009999999999</c:v>
                </c:pt>
                <c:pt idx="215">
                  <c:v>165.15</c:v>
                </c:pt>
                <c:pt idx="216">
                  <c:v>155.74</c:v>
                </c:pt>
                <c:pt idx="217">
                  <c:v>154.91589999999999</c:v>
                </c:pt>
                <c:pt idx="218">
                  <c:v>156.19999999999999</c:v>
                </c:pt>
                <c:pt idx="219">
                  <c:v>155.56</c:v>
                </c:pt>
                <c:pt idx="220">
                  <c:v>154.15</c:v>
                </c:pt>
                <c:pt idx="221">
                  <c:v>151.91</c:v>
                </c:pt>
                <c:pt idx="222">
                  <c:v>150.52000000000001</c:v>
                </c:pt>
                <c:pt idx="223">
                  <c:v>152.35</c:v>
                </c:pt>
                <c:pt idx="224">
                  <c:v>155.05000000000001</c:v>
                </c:pt>
                <c:pt idx="225">
                  <c:v>157.04499999999999</c:v>
                </c:pt>
                <c:pt idx="226">
                  <c:v>158.94</c:v>
                </c:pt>
                <c:pt idx="227">
                  <c:v>148.1</c:v>
                </c:pt>
                <c:pt idx="228">
                  <c:v>143.33000000000001</c:v>
                </c:pt>
                <c:pt idx="229">
                  <c:v>141.32</c:v>
                </c:pt>
                <c:pt idx="230">
                  <c:v>139.72</c:v>
                </c:pt>
                <c:pt idx="231">
                  <c:v>140.80000000000001</c:v>
                </c:pt>
                <c:pt idx="232">
                  <c:v>141.52000000000001</c:v>
                </c:pt>
                <c:pt idx="233">
                  <c:v>145.66</c:v>
                </c:pt>
                <c:pt idx="234">
                  <c:v>147.52500000000001</c:v>
                </c:pt>
                <c:pt idx="235">
                  <c:v>144.91</c:v>
                </c:pt>
                <c:pt idx="236">
                  <c:v>141.55009999999999</c:v>
                </c:pt>
                <c:pt idx="237">
                  <c:v>139.07</c:v>
                </c:pt>
                <c:pt idx="238">
                  <c:v>138.56</c:v>
                </c:pt>
                <c:pt idx="239">
                  <c:v>133.65</c:v>
                </c:pt>
                <c:pt idx="240">
                  <c:v>137.21</c:v>
                </c:pt>
                <c:pt idx="241">
                  <c:v>137.13999999999999</c:v>
                </c:pt>
                <c:pt idx="242">
                  <c:v>135.47999999999999</c:v>
                </c:pt>
                <c:pt idx="243">
                  <c:v>134.93</c:v>
                </c:pt>
                <c:pt idx="244">
                  <c:v>137.04</c:v>
                </c:pt>
                <c:pt idx="245">
                  <c:v>139.05000000000001</c:v>
                </c:pt>
                <c:pt idx="246">
                  <c:v>136.62</c:v>
                </c:pt>
                <c:pt idx="247">
                  <c:v>132.96</c:v>
                </c:pt>
                <c:pt idx="248">
                  <c:v>135.78</c:v>
                </c:pt>
                <c:pt idx="249">
                  <c:v>137.80000000000001</c:v>
                </c:pt>
                <c:pt idx="250">
                  <c:v>141.08009999999999</c:v>
                </c:pt>
                <c:pt idx="251">
                  <c:v>141.18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B-40F1-B7A3-F2FCCF5AE5B8}"/>
            </c:ext>
          </c:extLst>
        </c:ser>
        <c:ser>
          <c:idx val="3"/>
          <c:order val="3"/>
          <c:tx>
            <c:strRef>
              <c:f>AMDHistoricalData!$E$1</c:f>
              <c:strCache>
                <c:ptCount val="1"/>
                <c:pt idx="0">
                  <c:v>Close/Last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AMDHistoricalData!$A$2:$A$253</c:f>
              <c:numCache>
                <c:formatCode>m/d/yyyy</c:formatCode>
                <c:ptCount val="252"/>
                <c:pt idx="0">
                  <c:v>45265</c:v>
                </c:pt>
                <c:pt idx="1">
                  <c:v>45266</c:v>
                </c:pt>
                <c:pt idx="2">
                  <c:v>45267</c:v>
                </c:pt>
                <c:pt idx="3">
                  <c:v>45268</c:v>
                </c:pt>
                <c:pt idx="4">
                  <c:v>45271</c:v>
                </c:pt>
                <c:pt idx="5">
                  <c:v>45272</c:v>
                </c:pt>
                <c:pt idx="6">
                  <c:v>45273</c:v>
                </c:pt>
                <c:pt idx="7">
                  <c:v>45274</c:v>
                </c:pt>
                <c:pt idx="8">
                  <c:v>45275</c:v>
                </c:pt>
                <c:pt idx="9">
                  <c:v>45278</c:v>
                </c:pt>
                <c:pt idx="10">
                  <c:v>45279</c:v>
                </c:pt>
                <c:pt idx="11">
                  <c:v>45280</c:v>
                </c:pt>
                <c:pt idx="12">
                  <c:v>45281</c:v>
                </c:pt>
                <c:pt idx="13">
                  <c:v>45282</c:v>
                </c:pt>
                <c:pt idx="14">
                  <c:v>45286</c:v>
                </c:pt>
                <c:pt idx="15">
                  <c:v>45287</c:v>
                </c:pt>
                <c:pt idx="16">
                  <c:v>45288</c:v>
                </c:pt>
                <c:pt idx="17">
                  <c:v>45289</c:v>
                </c:pt>
                <c:pt idx="18">
                  <c:v>45293</c:v>
                </c:pt>
                <c:pt idx="19">
                  <c:v>45294</c:v>
                </c:pt>
                <c:pt idx="20">
                  <c:v>45295</c:v>
                </c:pt>
                <c:pt idx="21">
                  <c:v>45296</c:v>
                </c:pt>
                <c:pt idx="22">
                  <c:v>45299</c:v>
                </c:pt>
                <c:pt idx="23">
                  <c:v>45300</c:v>
                </c:pt>
                <c:pt idx="24">
                  <c:v>45301</c:v>
                </c:pt>
                <c:pt idx="25">
                  <c:v>45302</c:v>
                </c:pt>
                <c:pt idx="26">
                  <c:v>45303</c:v>
                </c:pt>
                <c:pt idx="27">
                  <c:v>45307</c:v>
                </c:pt>
                <c:pt idx="28">
                  <c:v>45308</c:v>
                </c:pt>
                <c:pt idx="29">
                  <c:v>45309</c:v>
                </c:pt>
                <c:pt idx="30">
                  <c:v>45310</c:v>
                </c:pt>
                <c:pt idx="31">
                  <c:v>45313</c:v>
                </c:pt>
                <c:pt idx="32">
                  <c:v>45314</c:v>
                </c:pt>
                <c:pt idx="33">
                  <c:v>45315</c:v>
                </c:pt>
                <c:pt idx="34">
                  <c:v>45316</c:v>
                </c:pt>
                <c:pt idx="35">
                  <c:v>45317</c:v>
                </c:pt>
                <c:pt idx="36">
                  <c:v>45320</c:v>
                </c:pt>
                <c:pt idx="37">
                  <c:v>45321</c:v>
                </c:pt>
                <c:pt idx="38">
                  <c:v>45322</c:v>
                </c:pt>
                <c:pt idx="39">
                  <c:v>45323</c:v>
                </c:pt>
                <c:pt idx="40">
                  <c:v>45324</c:v>
                </c:pt>
                <c:pt idx="41">
                  <c:v>45327</c:v>
                </c:pt>
                <c:pt idx="42">
                  <c:v>45328</c:v>
                </c:pt>
                <c:pt idx="43">
                  <c:v>45329</c:v>
                </c:pt>
                <c:pt idx="44">
                  <c:v>45330</c:v>
                </c:pt>
                <c:pt idx="45">
                  <c:v>45331</c:v>
                </c:pt>
                <c:pt idx="46">
                  <c:v>45334</c:v>
                </c:pt>
                <c:pt idx="47">
                  <c:v>45335</c:v>
                </c:pt>
                <c:pt idx="48">
                  <c:v>45336</c:v>
                </c:pt>
                <c:pt idx="49">
                  <c:v>45337</c:v>
                </c:pt>
                <c:pt idx="50">
                  <c:v>45338</c:v>
                </c:pt>
                <c:pt idx="51">
                  <c:v>45342</c:v>
                </c:pt>
                <c:pt idx="52">
                  <c:v>45343</c:v>
                </c:pt>
                <c:pt idx="53">
                  <c:v>45344</c:v>
                </c:pt>
                <c:pt idx="54">
                  <c:v>45345</c:v>
                </c:pt>
                <c:pt idx="55">
                  <c:v>45348</c:v>
                </c:pt>
                <c:pt idx="56">
                  <c:v>45349</c:v>
                </c:pt>
                <c:pt idx="57">
                  <c:v>45350</c:v>
                </c:pt>
                <c:pt idx="58">
                  <c:v>45351</c:v>
                </c:pt>
                <c:pt idx="59">
                  <c:v>45352</c:v>
                </c:pt>
                <c:pt idx="60">
                  <c:v>45355</c:v>
                </c:pt>
                <c:pt idx="61">
                  <c:v>45356</c:v>
                </c:pt>
                <c:pt idx="62">
                  <c:v>45357</c:v>
                </c:pt>
                <c:pt idx="63">
                  <c:v>45358</c:v>
                </c:pt>
                <c:pt idx="64">
                  <c:v>45359</c:v>
                </c:pt>
                <c:pt idx="65">
                  <c:v>45362</c:v>
                </c:pt>
                <c:pt idx="66">
                  <c:v>45363</c:v>
                </c:pt>
                <c:pt idx="67">
                  <c:v>45364</c:v>
                </c:pt>
                <c:pt idx="68">
                  <c:v>45365</c:v>
                </c:pt>
                <c:pt idx="69">
                  <c:v>45366</c:v>
                </c:pt>
                <c:pt idx="70">
                  <c:v>45369</c:v>
                </c:pt>
                <c:pt idx="71">
                  <c:v>45370</c:v>
                </c:pt>
                <c:pt idx="72">
                  <c:v>45371</c:v>
                </c:pt>
                <c:pt idx="73">
                  <c:v>45372</c:v>
                </c:pt>
                <c:pt idx="74">
                  <c:v>45373</c:v>
                </c:pt>
                <c:pt idx="75">
                  <c:v>45376</c:v>
                </c:pt>
                <c:pt idx="76">
                  <c:v>45377</c:v>
                </c:pt>
                <c:pt idx="77">
                  <c:v>45378</c:v>
                </c:pt>
                <c:pt idx="78">
                  <c:v>45379</c:v>
                </c:pt>
                <c:pt idx="79">
                  <c:v>45383</c:v>
                </c:pt>
                <c:pt idx="80">
                  <c:v>45384</c:v>
                </c:pt>
                <c:pt idx="81">
                  <c:v>45385</c:v>
                </c:pt>
                <c:pt idx="82">
                  <c:v>45386</c:v>
                </c:pt>
                <c:pt idx="83">
                  <c:v>45387</c:v>
                </c:pt>
                <c:pt idx="84">
                  <c:v>45390</c:v>
                </c:pt>
                <c:pt idx="85">
                  <c:v>45391</c:v>
                </c:pt>
                <c:pt idx="86">
                  <c:v>45392</c:v>
                </c:pt>
                <c:pt idx="87">
                  <c:v>45393</c:v>
                </c:pt>
                <c:pt idx="88">
                  <c:v>45394</c:v>
                </c:pt>
                <c:pt idx="89">
                  <c:v>45397</c:v>
                </c:pt>
                <c:pt idx="90">
                  <c:v>45398</c:v>
                </c:pt>
                <c:pt idx="91">
                  <c:v>45399</c:v>
                </c:pt>
                <c:pt idx="92">
                  <c:v>45400</c:v>
                </c:pt>
                <c:pt idx="93">
                  <c:v>45401</c:v>
                </c:pt>
                <c:pt idx="94">
                  <c:v>45404</c:v>
                </c:pt>
                <c:pt idx="95">
                  <c:v>45405</c:v>
                </c:pt>
                <c:pt idx="96">
                  <c:v>45406</c:v>
                </c:pt>
                <c:pt idx="97">
                  <c:v>45407</c:v>
                </c:pt>
                <c:pt idx="98">
                  <c:v>45408</c:v>
                </c:pt>
                <c:pt idx="99">
                  <c:v>45411</c:v>
                </c:pt>
                <c:pt idx="100">
                  <c:v>45412</c:v>
                </c:pt>
                <c:pt idx="101">
                  <c:v>45413</c:v>
                </c:pt>
                <c:pt idx="102">
                  <c:v>45414</c:v>
                </c:pt>
                <c:pt idx="103">
                  <c:v>45415</c:v>
                </c:pt>
                <c:pt idx="104">
                  <c:v>45418</c:v>
                </c:pt>
                <c:pt idx="105">
                  <c:v>45419</c:v>
                </c:pt>
                <c:pt idx="106">
                  <c:v>45420</c:v>
                </c:pt>
                <c:pt idx="107">
                  <c:v>45421</c:v>
                </c:pt>
                <c:pt idx="108">
                  <c:v>45422</c:v>
                </c:pt>
                <c:pt idx="109">
                  <c:v>45425</c:v>
                </c:pt>
                <c:pt idx="110">
                  <c:v>45426</c:v>
                </c:pt>
                <c:pt idx="111">
                  <c:v>45427</c:v>
                </c:pt>
                <c:pt idx="112">
                  <c:v>45428</c:v>
                </c:pt>
                <c:pt idx="113">
                  <c:v>45429</c:v>
                </c:pt>
                <c:pt idx="114">
                  <c:v>45432</c:v>
                </c:pt>
                <c:pt idx="115">
                  <c:v>45433</c:v>
                </c:pt>
                <c:pt idx="116">
                  <c:v>45434</c:v>
                </c:pt>
                <c:pt idx="117">
                  <c:v>45435</c:v>
                </c:pt>
                <c:pt idx="118">
                  <c:v>45436</c:v>
                </c:pt>
                <c:pt idx="119">
                  <c:v>45440</c:v>
                </c:pt>
                <c:pt idx="120">
                  <c:v>45441</c:v>
                </c:pt>
                <c:pt idx="121">
                  <c:v>45442</c:v>
                </c:pt>
                <c:pt idx="122">
                  <c:v>45443</c:v>
                </c:pt>
                <c:pt idx="123">
                  <c:v>45446</c:v>
                </c:pt>
                <c:pt idx="124">
                  <c:v>45447</c:v>
                </c:pt>
                <c:pt idx="125">
                  <c:v>45448</c:v>
                </c:pt>
                <c:pt idx="126">
                  <c:v>45449</c:v>
                </c:pt>
                <c:pt idx="127">
                  <c:v>45450</c:v>
                </c:pt>
                <c:pt idx="128">
                  <c:v>45453</c:v>
                </c:pt>
                <c:pt idx="129">
                  <c:v>45454</c:v>
                </c:pt>
                <c:pt idx="130">
                  <c:v>45455</c:v>
                </c:pt>
                <c:pt idx="131">
                  <c:v>45456</c:v>
                </c:pt>
                <c:pt idx="132">
                  <c:v>45457</c:v>
                </c:pt>
                <c:pt idx="133">
                  <c:v>45460</c:v>
                </c:pt>
                <c:pt idx="134">
                  <c:v>45461</c:v>
                </c:pt>
                <c:pt idx="135">
                  <c:v>45463</c:v>
                </c:pt>
                <c:pt idx="136">
                  <c:v>45464</c:v>
                </c:pt>
                <c:pt idx="137">
                  <c:v>45467</c:v>
                </c:pt>
                <c:pt idx="138">
                  <c:v>45468</c:v>
                </c:pt>
                <c:pt idx="139">
                  <c:v>45469</c:v>
                </c:pt>
                <c:pt idx="140">
                  <c:v>45470</c:v>
                </c:pt>
                <c:pt idx="141">
                  <c:v>45471</c:v>
                </c:pt>
                <c:pt idx="142">
                  <c:v>45474</c:v>
                </c:pt>
                <c:pt idx="143">
                  <c:v>45475</c:v>
                </c:pt>
                <c:pt idx="144">
                  <c:v>45476</c:v>
                </c:pt>
                <c:pt idx="145">
                  <c:v>45478</c:v>
                </c:pt>
                <c:pt idx="146">
                  <c:v>45481</c:v>
                </c:pt>
                <c:pt idx="147">
                  <c:v>45482</c:v>
                </c:pt>
                <c:pt idx="148">
                  <c:v>45483</c:v>
                </c:pt>
                <c:pt idx="149">
                  <c:v>45484</c:v>
                </c:pt>
                <c:pt idx="150">
                  <c:v>45485</c:v>
                </c:pt>
                <c:pt idx="151">
                  <c:v>45488</c:v>
                </c:pt>
                <c:pt idx="152">
                  <c:v>45489</c:v>
                </c:pt>
                <c:pt idx="153">
                  <c:v>45490</c:v>
                </c:pt>
                <c:pt idx="154">
                  <c:v>45491</c:v>
                </c:pt>
                <c:pt idx="155">
                  <c:v>45492</c:v>
                </c:pt>
                <c:pt idx="156">
                  <c:v>45495</c:v>
                </c:pt>
                <c:pt idx="157">
                  <c:v>45496</c:v>
                </c:pt>
                <c:pt idx="158">
                  <c:v>45497</c:v>
                </c:pt>
                <c:pt idx="159">
                  <c:v>45498</c:v>
                </c:pt>
                <c:pt idx="160">
                  <c:v>45499</c:v>
                </c:pt>
                <c:pt idx="161">
                  <c:v>45502</c:v>
                </c:pt>
                <c:pt idx="162">
                  <c:v>45503</c:v>
                </c:pt>
                <c:pt idx="163">
                  <c:v>45504</c:v>
                </c:pt>
                <c:pt idx="164">
                  <c:v>45505</c:v>
                </c:pt>
                <c:pt idx="165">
                  <c:v>45506</c:v>
                </c:pt>
                <c:pt idx="166">
                  <c:v>45509</c:v>
                </c:pt>
                <c:pt idx="167">
                  <c:v>45510</c:v>
                </c:pt>
                <c:pt idx="168">
                  <c:v>45511</c:v>
                </c:pt>
                <c:pt idx="169">
                  <c:v>45512</c:v>
                </c:pt>
                <c:pt idx="170">
                  <c:v>45513</c:v>
                </c:pt>
                <c:pt idx="171">
                  <c:v>45516</c:v>
                </c:pt>
                <c:pt idx="172">
                  <c:v>45517</c:v>
                </c:pt>
                <c:pt idx="173">
                  <c:v>45518</c:v>
                </c:pt>
                <c:pt idx="174">
                  <c:v>45519</c:v>
                </c:pt>
                <c:pt idx="175">
                  <c:v>45520</c:v>
                </c:pt>
                <c:pt idx="176">
                  <c:v>45523</c:v>
                </c:pt>
                <c:pt idx="177">
                  <c:v>45524</c:v>
                </c:pt>
                <c:pt idx="178">
                  <c:v>45525</c:v>
                </c:pt>
                <c:pt idx="179">
                  <c:v>45526</c:v>
                </c:pt>
                <c:pt idx="180">
                  <c:v>45527</c:v>
                </c:pt>
                <c:pt idx="181">
                  <c:v>45530</c:v>
                </c:pt>
                <c:pt idx="182">
                  <c:v>45531</c:v>
                </c:pt>
                <c:pt idx="183">
                  <c:v>45532</c:v>
                </c:pt>
                <c:pt idx="184">
                  <c:v>45533</c:v>
                </c:pt>
                <c:pt idx="185">
                  <c:v>45534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45544</c:v>
                </c:pt>
                <c:pt idx="191">
                  <c:v>45545</c:v>
                </c:pt>
                <c:pt idx="192">
                  <c:v>45546</c:v>
                </c:pt>
                <c:pt idx="193">
                  <c:v>45547</c:v>
                </c:pt>
                <c:pt idx="194">
                  <c:v>45548</c:v>
                </c:pt>
                <c:pt idx="195">
                  <c:v>45551</c:v>
                </c:pt>
                <c:pt idx="196">
                  <c:v>45552</c:v>
                </c:pt>
                <c:pt idx="197">
                  <c:v>45553</c:v>
                </c:pt>
                <c:pt idx="198">
                  <c:v>45554</c:v>
                </c:pt>
                <c:pt idx="199">
                  <c:v>45555</c:v>
                </c:pt>
                <c:pt idx="200">
                  <c:v>45558</c:v>
                </c:pt>
                <c:pt idx="201">
                  <c:v>45559</c:v>
                </c:pt>
                <c:pt idx="202">
                  <c:v>45560</c:v>
                </c:pt>
                <c:pt idx="203">
                  <c:v>45561</c:v>
                </c:pt>
                <c:pt idx="204">
                  <c:v>45562</c:v>
                </c:pt>
                <c:pt idx="205">
                  <c:v>45565</c:v>
                </c:pt>
                <c:pt idx="206">
                  <c:v>45566</c:v>
                </c:pt>
                <c:pt idx="207">
                  <c:v>45567</c:v>
                </c:pt>
                <c:pt idx="208">
                  <c:v>45568</c:v>
                </c:pt>
                <c:pt idx="209">
                  <c:v>45569</c:v>
                </c:pt>
                <c:pt idx="210">
                  <c:v>45572</c:v>
                </c:pt>
                <c:pt idx="211">
                  <c:v>45573</c:v>
                </c:pt>
                <c:pt idx="212">
                  <c:v>45574</c:v>
                </c:pt>
                <c:pt idx="213">
                  <c:v>45575</c:v>
                </c:pt>
                <c:pt idx="214">
                  <c:v>45576</c:v>
                </c:pt>
                <c:pt idx="215">
                  <c:v>45579</c:v>
                </c:pt>
                <c:pt idx="216">
                  <c:v>45580</c:v>
                </c:pt>
                <c:pt idx="217">
                  <c:v>45581</c:v>
                </c:pt>
                <c:pt idx="218">
                  <c:v>45582</c:v>
                </c:pt>
                <c:pt idx="219">
                  <c:v>45583</c:v>
                </c:pt>
                <c:pt idx="220">
                  <c:v>45586</c:v>
                </c:pt>
                <c:pt idx="221">
                  <c:v>45587</c:v>
                </c:pt>
                <c:pt idx="222">
                  <c:v>45588</c:v>
                </c:pt>
                <c:pt idx="223">
                  <c:v>45589</c:v>
                </c:pt>
                <c:pt idx="224">
                  <c:v>45590</c:v>
                </c:pt>
                <c:pt idx="225">
                  <c:v>45593</c:v>
                </c:pt>
                <c:pt idx="226">
                  <c:v>45594</c:v>
                </c:pt>
                <c:pt idx="227">
                  <c:v>45595</c:v>
                </c:pt>
                <c:pt idx="228">
                  <c:v>45596</c:v>
                </c:pt>
                <c:pt idx="229">
                  <c:v>45597</c:v>
                </c:pt>
                <c:pt idx="230">
                  <c:v>45600</c:v>
                </c:pt>
                <c:pt idx="231">
                  <c:v>45601</c:v>
                </c:pt>
                <c:pt idx="232">
                  <c:v>45602</c:v>
                </c:pt>
                <c:pt idx="233">
                  <c:v>45603</c:v>
                </c:pt>
                <c:pt idx="234">
                  <c:v>45604</c:v>
                </c:pt>
                <c:pt idx="235">
                  <c:v>45607</c:v>
                </c:pt>
                <c:pt idx="236">
                  <c:v>45608</c:v>
                </c:pt>
                <c:pt idx="237">
                  <c:v>45609</c:v>
                </c:pt>
                <c:pt idx="238">
                  <c:v>45610</c:v>
                </c:pt>
                <c:pt idx="239">
                  <c:v>45611</c:v>
                </c:pt>
                <c:pt idx="240">
                  <c:v>45614</c:v>
                </c:pt>
                <c:pt idx="241">
                  <c:v>45615</c:v>
                </c:pt>
                <c:pt idx="242">
                  <c:v>45616</c:v>
                </c:pt>
                <c:pt idx="243">
                  <c:v>45617</c:v>
                </c:pt>
                <c:pt idx="244">
                  <c:v>45618</c:v>
                </c:pt>
                <c:pt idx="245">
                  <c:v>45621</c:v>
                </c:pt>
                <c:pt idx="246">
                  <c:v>45622</c:v>
                </c:pt>
                <c:pt idx="247">
                  <c:v>45623</c:v>
                </c:pt>
                <c:pt idx="248">
                  <c:v>45625</c:v>
                </c:pt>
                <c:pt idx="249">
                  <c:v>45628</c:v>
                </c:pt>
                <c:pt idx="250">
                  <c:v>45629</c:v>
                </c:pt>
                <c:pt idx="251">
                  <c:v>45630</c:v>
                </c:pt>
              </c:numCache>
            </c:numRef>
          </c:cat>
          <c:val>
            <c:numRef>
              <c:f>AMDHistoricalData!$E$2:$E$253</c:f>
              <c:numCache>
                <c:formatCode>@</c:formatCode>
                <c:ptCount val="252"/>
                <c:pt idx="0">
                  <c:v>118.38</c:v>
                </c:pt>
                <c:pt idx="1">
                  <c:v>116.82</c:v>
                </c:pt>
                <c:pt idx="2">
                  <c:v>128.37</c:v>
                </c:pt>
                <c:pt idx="3">
                  <c:v>128.91999999999999</c:v>
                </c:pt>
                <c:pt idx="4">
                  <c:v>134.41</c:v>
                </c:pt>
                <c:pt idx="5">
                  <c:v>137.61000000000001</c:v>
                </c:pt>
                <c:pt idx="6">
                  <c:v>138.19</c:v>
                </c:pt>
                <c:pt idx="7">
                  <c:v>138</c:v>
                </c:pt>
                <c:pt idx="8">
                  <c:v>139.15</c:v>
                </c:pt>
                <c:pt idx="9">
                  <c:v>138.9</c:v>
                </c:pt>
                <c:pt idx="10">
                  <c:v>140.15</c:v>
                </c:pt>
                <c:pt idx="11">
                  <c:v>135.47</c:v>
                </c:pt>
                <c:pt idx="12">
                  <c:v>139.91</c:v>
                </c:pt>
                <c:pt idx="13">
                  <c:v>139.6</c:v>
                </c:pt>
                <c:pt idx="14">
                  <c:v>143.41</c:v>
                </c:pt>
                <c:pt idx="15">
                  <c:v>146.07</c:v>
                </c:pt>
                <c:pt idx="16">
                  <c:v>148.76</c:v>
                </c:pt>
                <c:pt idx="17">
                  <c:v>147.41</c:v>
                </c:pt>
                <c:pt idx="18">
                  <c:v>138.58000000000001</c:v>
                </c:pt>
                <c:pt idx="19">
                  <c:v>135.32</c:v>
                </c:pt>
                <c:pt idx="20">
                  <c:v>136.01</c:v>
                </c:pt>
                <c:pt idx="21">
                  <c:v>138.58000000000001</c:v>
                </c:pt>
                <c:pt idx="22">
                  <c:v>146.18</c:v>
                </c:pt>
                <c:pt idx="23">
                  <c:v>149.26</c:v>
                </c:pt>
                <c:pt idx="24">
                  <c:v>148.54</c:v>
                </c:pt>
                <c:pt idx="25">
                  <c:v>148.02000000000001</c:v>
                </c:pt>
                <c:pt idx="26">
                  <c:v>146.56</c:v>
                </c:pt>
                <c:pt idx="27">
                  <c:v>158.74</c:v>
                </c:pt>
                <c:pt idx="28">
                  <c:v>160.16999999999999</c:v>
                </c:pt>
                <c:pt idx="29">
                  <c:v>162.66999999999999</c:v>
                </c:pt>
                <c:pt idx="30">
                  <c:v>174.23</c:v>
                </c:pt>
                <c:pt idx="31">
                  <c:v>168.18</c:v>
                </c:pt>
                <c:pt idx="32">
                  <c:v>168.42</c:v>
                </c:pt>
                <c:pt idx="33">
                  <c:v>178.29</c:v>
                </c:pt>
                <c:pt idx="34">
                  <c:v>180.33</c:v>
                </c:pt>
                <c:pt idx="35">
                  <c:v>177.25</c:v>
                </c:pt>
                <c:pt idx="36">
                  <c:v>177.83</c:v>
                </c:pt>
                <c:pt idx="37">
                  <c:v>172.06</c:v>
                </c:pt>
                <c:pt idx="38">
                  <c:v>167.69</c:v>
                </c:pt>
                <c:pt idx="39">
                  <c:v>170.48</c:v>
                </c:pt>
                <c:pt idx="40">
                  <c:v>177.66</c:v>
                </c:pt>
                <c:pt idx="41">
                  <c:v>174.23</c:v>
                </c:pt>
                <c:pt idx="42">
                  <c:v>167.88</c:v>
                </c:pt>
                <c:pt idx="43">
                  <c:v>170.94</c:v>
                </c:pt>
                <c:pt idx="44">
                  <c:v>169.35</c:v>
                </c:pt>
                <c:pt idx="45">
                  <c:v>172.48</c:v>
                </c:pt>
                <c:pt idx="46">
                  <c:v>171.91</c:v>
                </c:pt>
                <c:pt idx="47">
                  <c:v>171.54</c:v>
                </c:pt>
                <c:pt idx="48">
                  <c:v>178.7</c:v>
                </c:pt>
                <c:pt idx="49">
                  <c:v>176.76</c:v>
                </c:pt>
                <c:pt idx="50">
                  <c:v>173.87</c:v>
                </c:pt>
                <c:pt idx="51">
                  <c:v>165.69</c:v>
                </c:pt>
                <c:pt idx="52">
                  <c:v>164.29</c:v>
                </c:pt>
                <c:pt idx="53">
                  <c:v>181.86</c:v>
                </c:pt>
                <c:pt idx="54">
                  <c:v>176.52</c:v>
                </c:pt>
                <c:pt idx="55">
                  <c:v>176.01</c:v>
                </c:pt>
                <c:pt idx="56">
                  <c:v>178</c:v>
                </c:pt>
                <c:pt idx="57">
                  <c:v>176.54</c:v>
                </c:pt>
                <c:pt idx="58">
                  <c:v>192.53</c:v>
                </c:pt>
                <c:pt idx="59">
                  <c:v>202.64</c:v>
                </c:pt>
                <c:pt idx="60">
                  <c:v>205.36</c:v>
                </c:pt>
                <c:pt idx="61">
                  <c:v>205.13</c:v>
                </c:pt>
                <c:pt idx="62">
                  <c:v>210.63</c:v>
                </c:pt>
                <c:pt idx="63">
                  <c:v>211.38</c:v>
                </c:pt>
                <c:pt idx="64">
                  <c:v>207.39</c:v>
                </c:pt>
                <c:pt idx="65">
                  <c:v>198.39</c:v>
                </c:pt>
                <c:pt idx="66">
                  <c:v>202.76</c:v>
                </c:pt>
                <c:pt idx="67">
                  <c:v>194.79</c:v>
                </c:pt>
                <c:pt idx="68">
                  <c:v>187.06</c:v>
                </c:pt>
                <c:pt idx="69">
                  <c:v>191.06</c:v>
                </c:pt>
                <c:pt idx="70">
                  <c:v>190.65</c:v>
                </c:pt>
                <c:pt idx="71">
                  <c:v>181.42</c:v>
                </c:pt>
                <c:pt idx="72">
                  <c:v>179.73</c:v>
                </c:pt>
                <c:pt idx="73">
                  <c:v>178.68</c:v>
                </c:pt>
                <c:pt idx="74">
                  <c:v>179.65</c:v>
                </c:pt>
                <c:pt idx="75">
                  <c:v>178.63</c:v>
                </c:pt>
                <c:pt idx="76">
                  <c:v>177.87</c:v>
                </c:pt>
                <c:pt idx="77">
                  <c:v>179.59</c:v>
                </c:pt>
                <c:pt idx="78">
                  <c:v>180.49</c:v>
                </c:pt>
                <c:pt idx="79">
                  <c:v>183.34</c:v>
                </c:pt>
                <c:pt idx="80">
                  <c:v>178.7</c:v>
                </c:pt>
                <c:pt idx="81">
                  <c:v>180.77</c:v>
                </c:pt>
                <c:pt idx="82">
                  <c:v>165.83</c:v>
                </c:pt>
                <c:pt idx="83">
                  <c:v>170.42</c:v>
                </c:pt>
                <c:pt idx="84">
                  <c:v>169.9</c:v>
                </c:pt>
                <c:pt idx="85">
                  <c:v>170.78</c:v>
                </c:pt>
                <c:pt idx="86">
                  <c:v>167.14</c:v>
                </c:pt>
                <c:pt idx="87">
                  <c:v>170.5</c:v>
                </c:pt>
                <c:pt idx="88">
                  <c:v>163.28</c:v>
                </c:pt>
                <c:pt idx="89">
                  <c:v>160.32</c:v>
                </c:pt>
                <c:pt idx="90">
                  <c:v>163.46</c:v>
                </c:pt>
                <c:pt idx="91">
                  <c:v>154.02000000000001</c:v>
                </c:pt>
                <c:pt idx="92">
                  <c:v>155.08000000000001</c:v>
                </c:pt>
                <c:pt idx="93">
                  <c:v>146.63999999999999</c:v>
                </c:pt>
                <c:pt idx="94">
                  <c:v>148.63999999999999</c:v>
                </c:pt>
                <c:pt idx="95">
                  <c:v>152.27000000000001</c:v>
                </c:pt>
                <c:pt idx="96">
                  <c:v>151.74</c:v>
                </c:pt>
                <c:pt idx="97">
                  <c:v>153.76</c:v>
                </c:pt>
                <c:pt idx="98">
                  <c:v>157.4</c:v>
                </c:pt>
                <c:pt idx="99">
                  <c:v>160.19999999999999</c:v>
                </c:pt>
                <c:pt idx="100">
                  <c:v>158.38</c:v>
                </c:pt>
                <c:pt idx="101">
                  <c:v>144.27000000000001</c:v>
                </c:pt>
                <c:pt idx="102">
                  <c:v>146.16</c:v>
                </c:pt>
                <c:pt idx="103">
                  <c:v>150.6</c:v>
                </c:pt>
                <c:pt idx="104">
                  <c:v>155.78</c:v>
                </c:pt>
                <c:pt idx="105">
                  <c:v>154.43</c:v>
                </c:pt>
                <c:pt idx="106">
                  <c:v>153.62</c:v>
                </c:pt>
                <c:pt idx="107">
                  <c:v>152.38999999999999</c:v>
                </c:pt>
                <c:pt idx="108">
                  <c:v>151.91999999999999</c:v>
                </c:pt>
                <c:pt idx="109">
                  <c:v>150.56</c:v>
                </c:pt>
                <c:pt idx="110">
                  <c:v>153.16</c:v>
                </c:pt>
                <c:pt idx="111">
                  <c:v>159.66999999999999</c:v>
                </c:pt>
                <c:pt idx="112">
                  <c:v>162.62</c:v>
                </c:pt>
                <c:pt idx="113">
                  <c:v>164.47</c:v>
                </c:pt>
                <c:pt idx="114">
                  <c:v>166.33</c:v>
                </c:pt>
                <c:pt idx="115">
                  <c:v>164.66</c:v>
                </c:pt>
                <c:pt idx="116">
                  <c:v>165.52</c:v>
                </c:pt>
                <c:pt idx="117">
                  <c:v>160.43</c:v>
                </c:pt>
                <c:pt idx="118">
                  <c:v>166.36</c:v>
                </c:pt>
                <c:pt idx="119">
                  <c:v>171.61</c:v>
                </c:pt>
                <c:pt idx="120">
                  <c:v>165.14</c:v>
                </c:pt>
                <c:pt idx="121">
                  <c:v>166.75</c:v>
                </c:pt>
                <c:pt idx="122">
                  <c:v>166.9</c:v>
                </c:pt>
                <c:pt idx="123">
                  <c:v>163.55000000000001</c:v>
                </c:pt>
                <c:pt idx="124">
                  <c:v>159.99</c:v>
                </c:pt>
                <c:pt idx="125">
                  <c:v>166.17</c:v>
                </c:pt>
                <c:pt idx="126">
                  <c:v>166.78</c:v>
                </c:pt>
                <c:pt idx="127">
                  <c:v>167.87</c:v>
                </c:pt>
                <c:pt idx="128">
                  <c:v>160.34</c:v>
                </c:pt>
                <c:pt idx="129">
                  <c:v>158.96</c:v>
                </c:pt>
                <c:pt idx="130">
                  <c:v>160.24</c:v>
                </c:pt>
                <c:pt idx="131">
                  <c:v>159.9</c:v>
                </c:pt>
                <c:pt idx="132">
                  <c:v>159.63</c:v>
                </c:pt>
                <c:pt idx="133">
                  <c:v>158.4</c:v>
                </c:pt>
                <c:pt idx="134">
                  <c:v>154.63</c:v>
                </c:pt>
                <c:pt idx="135">
                  <c:v>161.78</c:v>
                </c:pt>
                <c:pt idx="136">
                  <c:v>161.22999999999999</c:v>
                </c:pt>
                <c:pt idx="137">
                  <c:v>160.25</c:v>
                </c:pt>
                <c:pt idx="138">
                  <c:v>160.25</c:v>
                </c:pt>
                <c:pt idx="139">
                  <c:v>157.54</c:v>
                </c:pt>
                <c:pt idx="140">
                  <c:v>159.47</c:v>
                </c:pt>
                <c:pt idx="141">
                  <c:v>162.21</c:v>
                </c:pt>
                <c:pt idx="142">
                  <c:v>157.69</c:v>
                </c:pt>
                <c:pt idx="143">
                  <c:v>164.31</c:v>
                </c:pt>
                <c:pt idx="144">
                  <c:v>163.9</c:v>
                </c:pt>
                <c:pt idx="145">
                  <c:v>171.9</c:v>
                </c:pt>
                <c:pt idx="146">
                  <c:v>178.69</c:v>
                </c:pt>
                <c:pt idx="147">
                  <c:v>177.1</c:v>
                </c:pt>
                <c:pt idx="148">
                  <c:v>183.96</c:v>
                </c:pt>
                <c:pt idx="149">
                  <c:v>181.94</c:v>
                </c:pt>
                <c:pt idx="150">
                  <c:v>181.61</c:v>
                </c:pt>
                <c:pt idx="151">
                  <c:v>179.83</c:v>
                </c:pt>
                <c:pt idx="152">
                  <c:v>177.55</c:v>
                </c:pt>
                <c:pt idx="153">
                  <c:v>159.43</c:v>
                </c:pt>
                <c:pt idx="154">
                  <c:v>155.77000000000001</c:v>
                </c:pt>
                <c:pt idx="155">
                  <c:v>151.58000000000001</c:v>
                </c:pt>
                <c:pt idx="156">
                  <c:v>155.87</c:v>
                </c:pt>
                <c:pt idx="157">
                  <c:v>154</c:v>
                </c:pt>
                <c:pt idx="158">
                  <c:v>144.63</c:v>
                </c:pt>
                <c:pt idx="159">
                  <c:v>138.32</c:v>
                </c:pt>
                <c:pt idx="160">
                  <c:v>139.99</c:v>
                </c:pt>
                <c:pt idx="161">
                  <c:v>139.75</c:v>
                </c:pt>
                <c:pt idx="162">
                  <c:v>138.44</c:v>
                </c:pt>
                <c:pt idx="163">
                  <c:v>144.47999999999999</c:v>
                </c:pt>
                <c:pt idx="164">
                  <c:v>132.54</c:v>
                </c:pt>
                <c:pt idx="165">
                  <c:v>132.5</c:v>
                </c:pt>
                <c:pt idx="166">
                  <c:v>134.82</c:v>
                </c:pt>
                <c:pt idx="167">
                  <c:v>130.18</c:v>
                </c:pt>
                <c:pt idx="168">
                  <c:v>128.66999999999999</c:v>
                </c:pt>
                <c:pt idx="169">
                  <c:v>136.32</c:v>
                </c:pt>
                <c:pt idx="170">
                  <c:v>134.27000000000001</c:v>
                </c:pt>
                <c:pt idx="171">
                  <c:v>136.77000000000001</c:v>
                </c:pt>
                <c:pt idx="172">
                  <c:v>141.13</c:v>
                </c:pt>
                <c:pt idx="173">
                  <c:v>140.75</c:v>
                </c:pt>
                <c:pt idx="174">
                  <c:v>147.36000000000001</c:v>
                </c:pt>
                <c:pt idx="175">
                  <c:v>148.56</c:v>
                </c:pt>
                <c:pt idx="176">
                  <c:v>155.28</c:v>
                </c:pt>
                <c:pt idx="177">
                  <c:v>156.4</c:v>
                </c:pt>
                <c:pt idx="178">
                  <c:v>157.81</c:v>
                </c:pt>
                <c:pt idx="179">
                  <c:v>151.69999999999999</c:v>
                </c:pt>
                <c:pt idx="180">
                  <c:v>154.97999999999999</c:v>
                </c:pt>
                <c:pt idx="181">
                  <c:v>149.99</c:v>
                </c:pt>
                <c:pt idx="182">
                  <c:v>150.5</c:v>
                </c:pt>
                <c:pt idx="183">
                  <c:v>146.36000000000001</c:v>
                </c:pt>
                <c:pt idx="184">
                  <c:v>145.49</c:v>
                </c:pt>
                <c:pt idx="185">
                  <c:v>148.56</c:v>
                </c:pt>
                <c:pt idx="186">
                  <c:v>136.94</c:v>
                </c:pt>
                <c:pt idx="187">
                  <c:v>140.87</c:v>
                </c:pt>
                <c:pt idx="188">
                  <c:v>139.44</c:v>
                </c:pt>
                <c:pt idx="189">
                  <c:v>134.35</c:v>
                </c:pt>
                <c:pt idx="190">
                  <c:v>138.15</c:v>
                </c:pt>
                <c:pt idx="191">
                  <c:v>142.84</c:v>
                </c:pt>
                <c:pt idx="192">
                  <c:v>149.86000000000001</c:v>
                </c:pt>
                <c:pt idx="193">
                  <c:v>150.77000000000001</c:v>
                </c:pt>
                <c:pt idx="194">
                  <c:v>152.31</c:v>
                </c:pt>
                <c:pt idx="195">
                  <c:v>152.08000000000001</c:v>
                </c:pt>
                <c:pt idx="196">
                  <c:v>150.82</c:v>
                </c:pt>
                <c:pt idx="197">
                  <c:v>148.29</c:v>
                </c:pt>
                <c:pt idx="198">
                  <c:v>156.74</c:v>
                </c:pt>
                <c:pt idx="199">
                  <c:v>155.94999999999999</c:v>
                </c:pt>
                <c:pt idx="200">
                  <c:v>156.75</c:v>
                </c:pt>
                <c:pt idx="201">
                  <c:v>158.32</c:v>
                </c:pt>
                <c:pt idx="202">
                  <c:v>162.02000000000001</c:v>
                </c:pt>
                <c:pt idx="203">
                  <c:v>167.49</c:v>
                </c:pt>
                <c:pt idx="204">
                  <c:v>164.35</c:v>
                </c:pt>
                <c:pt idx="205">
                  <c:v>164.08</c:v>
                </c:pt>
                <c:pt idx="206">
                  <c:v>159.75</c:v>
                </c:pt>
                <c:pt idx="207">
                  <c:v>159.78</c:v>
                </c:pt>
                <c:pt idx="208">
                  <c:v>162.85</c:v>
                </c:pt>
                <c:pt idx="209">
                  <c:v>170.9</c:v>
                </c:pt>
                <c:pt idx="210">
                  <c:v>170.97</c:v>
                </c:pt>
                <c:pt idx="211">
                  <c:v>172.8</c:v>
                </c:pt>
                <c:pt idx="212">
                  <c:v>171.02</c:v>
                </c:pt>
                <c:pt idx="213">
                  <c:v>164.18</c:v>
                </c:pt>
                <c:pt idx="214">
                  <c:v>167.89</c:v>
                </c:pt>
                <c:pt idx="215">
                  <c:v>165.27</c:v>
                </c:pt>
                <c:pt idx="216">
                  <c:v>156.63999999999999</c:v>
                </c:pt>
                <c:pt idx="217">
                  <c:v>156.13</c:v>
                </c:pt>
                <c:pt idx="218">
                  <c:v>156.25</c:v>
                </c:pt>
                <c:pt idx="219">
                  <c:v>155.97</c:v>
                </c:pt>
                <c:pt idx="220">
                  <c:v>157.9</c:v>
                </c:pt>
                <c:pt idx="221">
                  <c:v>154.09</c:v>
                </c:pt>
                <c:pt idx="222">
                  <c:v>152.91</c:v>
                </c:pt>
                <c:pt idx="223">
                  <c:v>153.44</c:v>
                </c:pt>
                <c:pt idx="224">
                  <c:v>156.22999999999999</c:v>
                </c:pt>
                <c:pt idx="225">
                  <c:v>159.91999999999999</c:v>
                </c:pt>
                <c:pt idx="226">
                  <c:v>166.25</c:v>
                </c:pt>
                <c:pt idx="227">
                  <c:v>148.6</c:v>
                </c:pt>
                <c:pt idx="228">
                  <c:v>144.07</c:v>
                </c:pt>
                <c:pt idx="229">
                  <c:v>141.86000000000001</c:v>
                </c:pt>
                <c:pt idx="230">
                  <c:v>140.71</c:v>
                </c:pt>
                <c:pt idx="231">
                  <c:v>141.66</c:v>
                </c:pt>
                <c:pt idx="232">
                  <c:v>145.1</c:v>
                </c:pt>
                <c:pt idx="233">
                  <c:v>149.82</c:v>
                </c:pt>
                <c:pt idx="234">
                  <c:v>147.94999999999999</c:v>
                </c:pt>
                <c:pt idx="235">
                  <c:v>147.35</c:v>
                </c:pt>
                <c:pt idx="236">
                  <c:v>143.63</c:v>
                </c:pt>
                <c:pt idx="237">
                  <c:v>139.30000000000001</c:v>
                </c:pt>
                <c:pt idx="238">
                  <c:v>138.84</c:v>
                </c:pt>
                <c:pt idx="239">
                  <c:v>134.9</c:v>
                </c:pt>
                <c:pt idx="240">
                  <c:v>138.93</c:v>
                </c:pt>
                <c:pt idx="241">
                  <c:v>139.38999999999999</c:v>
                </c:pt>
                <c:pt idx="242">
                  <c:v>137.6</c:v>
                </c:pt>
                <c:pt idx="243">
                  <c:v>137.49</c:v>
                </c:pt>
                <c:pt idx="244">
                  <c:v>138.35</c:v>
                </c:pt>
                <c:pt idx="245">
                  <c:v>141.13</c:v>
                </c:pt>
                <c:pt idx="246">
                  <c:v>137.72</c:v>
                </c:pt>
                <c:pt idx="247">
                  <c:v>136.24</c:v>
                </c:pt>
                <c:pt idx="248">
                  <c:v>137.17500000000001</c:v>
                </c:pt>
                <c:pt idx="249">
                  <c:v>142.06</c:v>
                </c:pt>
                <c:pt idx="250">
                  <c:v>141.97999999999999</c:v>
                </c:pt>
                <c:pt idx="251">
                  <c:v>143.99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B-40F1-B7A3-F2FCCF5A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14822576"/>
        <c:axId val="114828336"/>
      </c:stockChart>
      <c:dateAx>
        <c:axId val="114822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8336"/>
        <c:crosses val="autoZero"/>
        <c:auto val="1"/>
        <c:lblOffset val="100"/>
        <c:baseTimeUnit val="days"/>
      </c:dateAx>
      <c:valAx>
        <c:axId val="1148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AMDHistoricalData!$G$1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AMDHistoricalData!$G$2:$G$289</c:f>
              <c:numCache>
                <c:formatCode>@</c:formatCode>
                <c:ptCount val="288"/>
                <c:pt idx="28" formatCode="General">
                  <c:v>67.088091353996703</c:v>
                </c:pt>
                <c:pt idx="29" formatCode="General">
                  <c:v>66.9803600654664</c:v>
                </c:pt>
                <c:pt idx="30" formatCode="General">
                  <c:v>72.051948051948003</c:v>
                </c:pt>
                <c:pt idx="31" formatCode="General">
                  <c:v>66.629303442754207</c:v>
                </c:pt>
                <c:pt idx="32" formatCode="General">
                  <c:v>77.701448199034502</c:v>
                </c:pt>
                <c:pt idx="33" formatCode="General">
                  <c:v>85.530014883413202</c:v>
                </c:pt>
                <c:pt idx="34" formatCode="General">
                  <c:v>85.846004529278503</c:v>
                </c:pt>
                <c:pt idx="35" formatCode="General">
                  <c:v>81.020375421145502</c:v>
                </c:pt>
                <c:pt idx="36" formatCode="General">
                  <c:v>78.6114626649792</c:v>
                </c:pt>
                <c:pt idx="37" formatCode="General">
                  <c:v>69.655172413793096</c:v>
                </c:pt>
                <c:pt idx="38" formatCode="General">
                  <c:v>65.531224655312201</c:v>
                </c:pt>
                <c:pt idx="39" formatCode="General">
                  <c:v>67.568836045056301</c:v>
                </c:pt>
                <c:pt idx="40" formatCode="General">
                  <c:v>72.329121194715597</c:v>
                </c:pt>
                <c:pt idx="41" formatCode="General">
                  <c:v>62.719658400394103</c:v>
                </c:pt>
                <c:pt idx="42" formatCode="General">
                  <c:v>55.857772375019003</c:v>
                </c:pt>
                <c:pt idx="43" formatCode="General">
                  <c:v>56.230224499020601</c:v>
                </c:pt>
                <c:pt idx="44" formatCode="General">
                  <c:v>45.673758865248203</c:v>
                </c:pt>
                <c:pt idx="45" formatCode="General">
                  <c:v>54.020194465220598</c:v>
                </c:pt>
                <c:pt idx="46" formatCode="General">
                  <c:v>53.242891655826</c:v>
                </c:pt>
                <c:pt idx="47" formatCode="General">
                  <c:v>42.383209207853703</c:v>
                </c:pt>
                <c:pt idx="48" formatCode="General">
                  <c:v>48.351203722435699</c:v>
                </c:pt>
                <c:pt idx="49" formatCode="General">
                  <c:v>49.492648581486797</c:v>
                </c:pt>
                <c:pt idx="50" formatCode="General">
                  <c:v>46.086956521739097</c:v>
                </c:pt>
                <c:pt idx="51" formatCode="General">
                  <c:v>43.991699679305697</c:v>
                </c:pt>
                <c:pt idx="52" formatCode="General">
                  <c:v>46.602717825739397</c:v>
                </c:pt>
                <c:pt idx="53" formatCode="General">
                  <c:v>58.778154890465899</c:v>
                </c:pt>
                <c:pt idx="54" formatCode="General">
                  <c:v>49.094950778024703</c:v>
                </c:pt>
                <c:pt idx="55" formatCode="General">
                  <c:v>51.4818514818514</c:v>
                </c:pt>
                <c:pt idx="56" formatCode="General">
                  <c:v>59.0843806104129</c:v>
                </c:pt>
                <c:pt idx="57" formatCode="General">
                  <c:v>55.175600739371497</c:v>
                </c:pt>
                <c:pt idx="58" formatCode="General">
                  <c:v>66.919708029196997</c:v>
                </c:pt>
                <c:pt idx="59" formatCode="General">
                  <c:v>69.978802331743495</c:v>
                </c:pt>
                <c:pt idx="60" formatCode="General">
                  <c:v>71.544505989952299</c:v>
                </c:pt>
                <c:pt idx="61" formatCode="General">
                  <c:v>71.673764356691095</c:v>
                </c:pt>
                <c:pt idx="62" formatCode="General">
                  <c:v>71.053672688909302</c:v>
                </c:pt>
                <c:pt idx="63" formatCode="General">
                  <c:v>73.191318327974201</c:v>
                </c:pt>
                <c:pt idx="64" formatCode="General">
                  <c:v>72.128333773435301</c:v>
                </c:pt>
                <c:pt idx="65" formatCode="General">
                  <c:v>71.355799373040696</c:v>
                </c:pt>
                <c:pt idx="66" formatCode="General">
                  <c:v>74.185841820696496</c:v>
                </c:pt>
                <c:pt idx="67" formatCode="General">
                  <c:v>59.244959244959198</c:v>
                </c:pt>
                <c:pt idx="68" formatCode="General">
                  <c:v>57.287057522123803</c:v>
                </c:pt>
                <c:pt idx="69" formatCode="General">
                  <c:v>59.926131117266799</c:v>
                </c:pt>
                <c:pt idx="70" formatCode="General">
                  <c:v>58.520813687188401</c:v>
                </c:pt>
                <c:pt idx="71" formatCode="General">
                  <c:v>52.975609756097498</c:v>
                </c:pt>
                <c:pt idx="72" formatCode="General">
                  <c:v>40.546528803545002</c:v>
                </c:pt>
                <c:pt idx="73" formatCode="General">
                  <c:v>29.570259208731201</c:v>
                </c:pt>
                <c:pt idx="74" formatCode="General">
                  <c:v>27.403761645280301</c:v>
                </c:pt>
                <c:pt idx="75" formatCode="General">
                  <c:v>27.028432732316201</c:v>
                </c:pt>
                <c:pt idx="76" formatCode="General">
                  <c:v>19.0593124291651</c:v>
                </c:pt>
                <c:pt idx="77" formatCode="General">
                  <c:v>20.515674271934699</c:v>
                </c:pt>
                <c:pt idx="78" formatCode="General">
                  <c:v>23.5340417158599</c:v>
                </c:pt>
                <c:pt idx="79" formatCode="General">
                  <c:v>33.154242220729799</c:v>
                </c:pt>
                <c:pt idx="80" formatCode="General">
                  <c:v>23.230974632843701</c:v>
                </c:pt>
                <c:pt idx="81" formatCode="General">
                  <c:v>32.044057377049199</c:v>
                </c:pt>
                <c:pt idx="82" formatCode="General">
                  <c:v>27.048648648648602</c:v>
                </c:pt>
                <c:pt idx="83" formatCode="General">
                  <c:v>27.967549103330398</c:v>
                </c:pt>
                <c:pt idx="84" formatCode="General">
                  <c:v>27.902023429179899</c:v>
                </c:pt>
                <c:pt idx="85" formatCode="General">
                  <c:v>36.217616580310803</c:v>
                </c:pt>
                <c:pt idx="86" formatCode="General">
                  <c:v>34.475955610357502</c:v>
                </c:pt>
                <c:pt idx="87" formatCode="General">
                  <c:v>40.4573028464769</c:v>
                </c:pt>
                <c:pt idx="88" formatCode="General">
                  <c:v>33.3333333333333</c:v>
                </c:pt>
                <c:pt idx="89" formatCode="General">
                  <c:v>32.066601371204698</c:v>
                </c:pt>
                <c:pt idx="90" formatCode="General">
                  <c:v>36.515066442073703</c:v>
                </c:pt>
                <c:pt idx="91" formatCode="General">
                  <c:v>29.0923957481602</c:v>
                </c:pt>
                <c:pt idx="92" formatCode="General">
                  <c:v>29.2774425053009</c:v>
                </c:pt>
                <c:pt idx="93" formatCode="General">
                  <c:v>22.5710014947683</c:v>
                </c:pt>
                <c:pt idx="94" formatCode="General">
                  <c:v>26.610644257703001</c:v>
                </c:pt>
                <c:pt idx="95" formatCode="General">
                  <c:v>28.3500455788514</c:v>
                </c:pt>
                <c:pt idx="96" formatCode="General">
                  <c:v>36.2964403812488</c:v>
                </c:pt>
                <c:pt idx="97" formatCode="General">
                  <c:v>32.944307944307901</c:v>
                </c:pt>
                <c:pt idx="98" formatCode="General">
                  <c:v>37.971516551193197</c:v>
                </c:pt>
                <c:pt idx="99" formatCode="General">
                  <c:v>40.181885671863398</c:v>
                </c:pt>
                <c:pt idx="100" formatCode="General">
                  <c:v>41.586630810603097</c:v>
                </c:pt>
                <c:pt idx="101" formatCode="General">
                  <c:v>29.1195669479382</c:v>
                </c:pt>
                <c:pt idx="102" formatCode="General">
                  <c:v>35.107863604732003</c:v>
                </c:pt>
                <c:pt idx="103" formatCode="General">
                  <c:v>41.757123473541299</c:v>
                </c:pt>
                <c:pt idx="104" formatCode="General">
                  <c:v>43.7049180327868</c:v>
                </c:pt>
                <c:pt idx="105" formatCode="General">
                  <c:v>50.387450387450301</c:v>
                </c:pt>
                <c:pt idx="106" formatCode="General">
                  <c:v>48.613748575769002</c:v>
                </c:pt>
                <c:pt idx="107" formatCode="General">
                  <c:v>56.325632563256299</c:v>
                </c:pt>
                <c:pt idx="108" formatCode="General">
                  <c:v>53.734061930783199</c:v>
                </c:pt>
                <c:pt idx="109" formatCode="General">
                  <c:v>47.947178871548601</c:v>
                </c:pt>
                <c:pt idx="110" formatCode="General">
                  <c:v>51.623970722781301</c:v>
                </c:pt>
                <c:pt idx="111" formatCode="General">
                  <c:v>56.129433727442397</c:v>
                </c:pt>
                <c:pt idx="112" formatCode="General">
                  <c:v>55.4924242424242</c:v>
                </c:pt>
                <c:pt idx="113" formatCode="General">
                  <c:v>54.584496456946503</c:v>
                </c:pt>
                <c:pt idx="114" formatCode="General">
                  <c:v>58.528212829864799</c:v>
                </c:pt>
                <c:pt idx="115" formatCode="General">
                  <c:v>79.836113549897505</c:v>
                </c:pt>
                <c:pt idx="116" formatCode="General">
                  <c:v>79.209414604707206</c:v>
                </c:pt>
                <c:pt idx="117" formatCode="General">
                  <c:v>64.545723586860007</c:v>
                </c:pt>
                <c:pt idx="118" formatCode="General">
                  <c:v>65.315576143601604</c:v>
                </c:pt>
                <c:pt idx="119" formatCode="General">
                  <c:v>72.346514047866705</c:v>
                </c:pt>
                <c:pt idx="120" formatCode="General">
                  <c:v>63.061224489795798</c:v>
                </c:pt>
                <c:pt idx="121" formatCode="General">
                  <c:v>66.1420863309352</c:v>
                </c:pt>
                <c:pt idx="122" formatCode="General">
                  <c:v>66.961050724637602</c:v>
                </c:pt>
                <c:pt idx="123" formatCode="General">
                  <c:v>64.073672806067094</c:v>
                </c:pt>
                <c:pt idx="124" formatCode="General">
                  <c:v>57.248991721502797</c:v>
                </c:pt>
                <c:pt idx="125" formatCode="General">
                  <c:v>56.947413424540301</c:v>
                </c:pt>
                <c:pt idx="126" formatCode="General">
                  <c:v>54.680468046804599</c:v>
                </c:pt>
                <c:pt idx="127" formatCode="General">
                  <c:v>53.891941391941302</c:v>
                </c:pt>
                <c:pt idx="128" formatCode="General">
                  <c:v>43.931104356636197</c:v>
                </c:pt>
                <c:pt idx="129" formatCode="General">
                  <c:v>44.1907867916836</c:v>
                </c:pt>
                <c:pt idx="130" formatCode="General">
                  <c:v>44.664510913500401</c:v>
                </c:pt>
                <c:pt idx="131" formatCode="General">
                  <c:v>49.407556449809903</c:v>
                </c:pt>
                <c:pt idx="132" formatCode="General">
                  <c:v>41.387253647299701</c:v>
                </c:pt>
                <c:pt idx="133" formatCode="General">
                  <c:v>31.155492154065598</c:v>
                </c:pt>
                <c:pt idx="134" formatCode="General">
                  <c:v>33.755795981452799</c:v>
                </c:pt>
                <c:pt idx="135" formatCode="General">
                  <c:v>43.441541303774002</c:v>
                </c:pt>
                <c:pt idx="136" formatCode="General">
                  <c:v>42.595978062157201</c:v>
                </c:pt>
                <c:pt idx="137" formatCode="General">
                  <c:v>45.406458797327304</c:v>
                </c:pt>
                <c:pt idx="138" formatCode="General">
                  <c:v>50.4017305315203</c:v>
                </c:pt>
                <c:pt idx="139" formatCode="General">
                  <c:v>35.064035998615402</c:v>
                </c:pt>
                <c:pt idx="140" formatCode="General">
                  <c:v>37.9013571665011</c:v>
                </c:pt>
                <c:pt idx="141" formatCode="General">
                  <c:v>41.117388575015703</c:v>
                </c:pt>
                <c:pt idx="142" formatCode="General">
                  <c:v>45.4072790294627</c:v>
                </c:pt>
                <c:pt idx="143" formatCode="General">
                  <c:v>57.846875916691097</c:v>
                </c:pt>
                <c:pt idx="144" formatCode="General">
                  <c:v>55.508729680915003</c:v>
                </c:pt>
                <c:pt idx="145" formatCode="General">
                  <c:v>64.677103718199504</c:v>
                </c:pt>
                <c:pt idx="146" formatCode="General">
                  <c:v>70.105485232067494</c:v>
                </c:pt>
                <c:pt idx="147" formatCode="General">
                  <c:v>69.577051926298097</c:v>
                </c:pt>
                <c:pt idx="148" formatCode="General">
                  <c:v>78.839724680432596</c:v>
                </c:pt>
                <c:pt idx="149" formatCode="General">
                  <c:v>72.047244094488093</c:v>
                </c:pt>
                <c:pt idx="150" formatCode="General">
                  <c:v>72.395604395604394</c:v>
                </c:pt>
                <c:pt idx="151" formatCode="General">
                  <c:v>71.144708423326094</c:v>
                </c:pt>
                <c:pt idx="152" formatCode="General">
                  <c:v>67.8056813503499</c:v>
                </c:pt>
                <c:pt idx="153" formatCode="General">
                  <c:v>51.4767932489451</c:v>
                </c:pt>
                <c:pt idx="154" formatCode="General">
                  <c:v>47.185027388922698</c:v>
                </c:pt>
                <c:pt idx="155" formatCode="General">
                  <c:v>42.0872413279738</c:v>
                </c:pt>
                <c:pt idx="156" formatCode="General">
                  <c:v>48.640573648043002</c:v>
                </c:pt>
                <c:pt idx="157" formatCode="General">
                  <c:v>41.710885994532802</c:v>
                </c:pt>
                <c:pt idx="158" formatCode="General">
                  <c:v>36.4581869290231</c:v>
                </c:pt>
                <c:pt idx="159" formatCode="General">
                  <c:v>25.8278145695364</c:v>
                </c:pt>
                <c:pt idx="160" formatCode="General">
                  <c:v>19.925396331986299</c:v>
                </c:pt>
                <c:pt idx="161" formatCode="General">
                  <c:v>20.3524368947452</c:v>
                </c:pt>
                <c:pt idx="162" formatCode="General">
                  <c:v>10.376044568245099</c:v>
                </c:pt>
                <c:pt idx="163" formatCode="General">
                  <c:v>19.5248942401562</c:v>
                </c:pt>
                <c:pt idx="164" formatCode="General">
                  <c:v>16.4226084576433</c:v>
                </c:pt>
                <c:pt idx="165" formatCode="General">
                  <c:v>16.8232160381326</c:v>
                </c:pt>
                <c:pt idx="166" formatCode="General">
                  <c:v>20.064452851338</c:v>
                </c:pt>
                <c:pt idx="167" formatCode="General">
                  <c:v>24.736569355674501</c:v>
                </c:pt>
                <c:pt idx="168" formatCode="General">
                  <c:v>25.6907068532472</c:v>
                </c:pt>
                <c:pt idx="169" formatCode="General">
                  <c:v>37.111486486486399</c:v>
                </c:pt>
                <c:pt idx="170" formatCode="General">
                  <c:v>31.039325842696599</c:v>
                </c:pt>
                <c:pt idx="171" formatCode="General">
                  <c:v>35.0408056954332</c:v>
                </c:pt>
                <c:pt idx="172" formatCode="General">
                  <c:v>46.671738303537403</c:v>
                </c:pt>
                <c:pt idx="173" formatCode="General">
                  <c:v>52.604501607716998</c:v>
                </c:pt>
                <c:pt idx="174" formatCode="General">
                  <c:v>57.142857142857103</c:v>
                </c:pt>
                <c:pt idx="175" formatCode="General">
                  <c:v>58.382492863939099</c:v>
                </c:pt>
                <c:pt idx="176" formatCode="General">
                  <c:v>64.527260179434094</c:v>
                </c:pt>
                <c:pt idx="177" formatCode="General">
                  <c:v>61.236802413272997</c:v>
                </c:pt>
                <c:pt idx="178" formatCode="General">
                  <c:v>79.722418254528293</c:v>
                </c:pt>
                <c:pt idx="179" formatCode="General">
                  <c:v>69.761218608480803</c:v>
                </c:pt>
                <c:pt idx="180" formatCode="General">
                  <c:v>70.347194186515907</c:v>
                </c:pt>
                <c:pt idx="181" formatCode="General">
                  <c:v>69.853678091801896</c:v>
                </c:pt>
                <c:pt idx="182" formatCode="General">
                  <c:v>72.325628962978101</c:v>
                </c:pt>
                <c:pt idx="183" formatCode="General">
                  <c:v>61.062141912736898</c:v>
                </c:pt>
                <c:pt idx="184" formatCode="General">
                  <c:v>62.692307692307701</c:v>
                </c:pt>
                <c:pt idx="185" formatCode="General">
                  <c:v>63.1672995309359</c:v>
                </c:pt>
                <c:pt idx="186" formatCode="General">
                  <c:v>45.973476840284398</c:v>
                </c:pt>
                <c:pt idx="187" formatCode="General">
                  <c:v>50.1079525008996</c:v>
                </c:pt>
                <c:pt idx="188" formatCode="General">
                  <c:v>42.142857142857103</c:v>
                </c:pt>
                <c:pt idx="189" formatCode="General">
                  <c:v>36.912875299318401</c:v>
                </c:pt>
                <c:pt idx="190" formatCode="General">
                  <c:v>33.326844461748102</c:v>
                </c:pt>
                <c:pt idx="191" formatCode="General">
                  <c:v>37.659264652348</c:v>
                </c:pt>
                <c:pt idx="192" formatCode="General">
                  <c:v>43.435177539223702</c:v>
                </c:pt>
                <c:pt idx="193" formatCode="General">
                  <c:v>49.159891598915998</c:v>
                </c:pt>
                <c:pt idx="194" formatCode="General">
                  <c:v>47.509792949076598</c:v>
                </c:pt>
                <c:pt idx="195" formatCode="General">
                  <c:v>52.139201637666297</c:v>
                </c:pt>
                <c:pt idx="196" formatCode="General">
                  <c:v>50.322580645161203</c:v>
                </c:pt>
                <c:pt idx="197" formatCode="General">
                  <c:v>52.010835590748002</c:v>
                </c:pt>
                <c:pt idx="198" formatCode="General">
                  <c:v>60.122368184271998</c:v>
                </c:pt>
                <c:pt idx="199" formatCode="General">
                  <c:v>56.933758678926601</c:v>
                </c:pt>
                <c:pt idx="200" formatCode="General">
                  <c:v>73.322345184836294</c:v>
                </c:pt>
                <c:pt idx="201" formatCode="General">
                  <c:v>71.752680129643394</c:v>
                </c:pt>
                <c:pt idx="202" formatCode="General">
                  <c:v>76.639924492685196</c:v>
                </c:pt>
                <c:pt idx="203" formatCode="General">
                  <c:v>88.751169317118695</c:v>
                </c:pt>
                <c:pt idx="204" formatCode="General">
                  <c:v>81.116389548693505</c:v>
                </c:pt>
                <c:pt idx="205" formatCode="General">
                  <c:v>78.184713375796093</c:v>
                </c:pt>
                <c:pt idx="206" formatCode="General">
                  <c:v>64.132609316947594</c:v>
                </c:pt>
                <c:pt idx="207" formatCode="General">
                  <c:v>63.207270595133302</c:v>
                </c:pt>
                <c:pt idx="208" formatCode="General">
                  <c:v>64.786756453422996</c:v>
                </c:pt>
                <c:pt idx="209" formatCode="General">
                  <c:v>71.652093879429302</c:v>
                </c:pt>
                <c:pt idx="210" formatCode="General">
                  <c:v>73.834871066950498</c:v>
                </c:pt>
                <c:pt idx="211" formatCode="General">
                  <c:v>79.480394515275407</c:v>
                </c:pt>
                <c:pt idx="212" formatCode="General">
                  <c:v>70.458452722063001</c:v>
                </c:pt>
                <c:pt idx="213" formatCode="General">
                  <c:v>60.048840048839999</c:v>
                </c:pt>
                <c:pt idx="214" formatCode="General">
                  <c:v>62.699498404012701</c:v>
                </c:pt>
                <c:pt idx="215" formatCode="General">
                  <c:v>57.737697617457101</c:v>
                </c:pt>
                <c:pt idx="216" formatCode="General">
                  <c:v>44.602728731942101</c:v>
                </c:pt>
                <c:pt idx="217" formatCode="General">
                  <c:v>37.344028520499002</c:v>
                </c:pt>
                <c:pt idx="218" formatCode="General">
                  <c:v>40.324892498805497</c:v>
                </c:pt>
                <c:pt idx="219" formatCode="General">
                  <c:v>40.315261523764001</c:v>
                </c:pt>
                <c:pt idx="220" formatCode="General">
                  <c:v>47.656447935140598</c:v>
                </c:pt>
                <c:pt idx="221" formatCode="General">
                  <c:v>43.421965317919003</c:v>
                </c:pt>
                <c:pt idx="222" formatCode="General">
                  <c:v>37.983558994197203</c:v>
                </c:pt>
                <c:pt idx="223" formatCode="General">
                  <c:v>24.202127659574401</c:v>
                </c:pt>
                <c:pt idx="224" formatCode="General">
                  <c:v>29.8413566739606</c:v>
                </c:pt>
                <c:pt idx="225" formatCode="General">
                  <c:v>33.2378969286829</c:v>
                </c:pt>
                <c:pt idx="226" formatCode="General">
                  <c:v>44.449616011170498</c:v>
                </c:pt>
                <c:pt idx="227" formatCode="General">
                  <c:v>35.515061361100699</c:v>
                </c:pt>
                <c:pt idx="228" formatCode="General">
                  <c:v>28.186813186813101</c:v>
                </c:pt>
                <c:pt idx="229" formatCode="General">
                  <c:v>28.400073814356901</c:v>
                </c:pt>
                <c:pt idx="230" formatCode="General">
                  <c:v>32.9479768786127</c:v>
                </c:pt>
                <c:pt idx="231" formatCode="General">
                  <c:v>34.655355249204597</c:v>
                </c:pt>
                <c:pt idx="232" formatCode="General">
                  <c:v>38.953833960768698</c:v>
                </c:pt>
                <c:pt idx="233" formatCode="General">
                  <c:v>44.399927153523898</c:v>
                </c:pt>
                <c:pt idx="234" formatCode="General">
                  <c:v>40.929808568824001</c:v>
                </c:pt>
                <c:pt idx="235" formatCode="General">
                  <c:v>43.474051123160301</c:v>
                </c:pt>
                <c:pt idx="236" formatCode="General">
                  <c:v>41.435954226651802</c:v>
                </c:pt>
                <c:pt idx="237" formatCode="General">
                  <c:v>37.806140048292498</c:v>
                </c:pt>
                <c:pt idx="238" formatCode="General">
                  <c:v>34.375561545372797</c:v>
                </c:pt>
                <c:pt idx="239" formatCode="General">
                  <c:v>27.620751341681501</c:v>
                </c:pt>
                <c:pt idx="240" formatCode="General">
                  <c:v>24.5149253731343</c:v>
                </c:pt>
                <c:pt idx="241" formatCode="General">
                  <c:v>37.352375720955699</c:v>
                </c:pt>
                <c:pt idx="242" formatCode="General">
                  <c:v>40.3920403920403</c:v>
                </c:pt>
                <c:pt idx="243" formatCode="General">
                  <c:v>43.078872347165003</c:v>
                </c:pt>
                <c:pt idx="244" formatCode="General">
                  <c:v>46.227621483375898</c:v>
                </c:pt>
                <c:pt idx="245" formatCode="General">
                  <c:v>49.199637571730598</c:v>
                </c:pt>
                <c:pt idx="246" formatCode="General">
                  <c:v>38.845223700120897</c:v>
                </c:pt>
                <c:pt idx="247" formatCode="General">
                  <c:v>27.245308310991899</c:v>
                </c:pt>
                <c:pt idx="248" formatCode="General">
                  <c:v>31.361356166753101</c:v>
                </c:pt>
                <c:pt idx="249" formatCode="General">
                  <c:v>42.030732148237398</c:v>
                </c:pt>
                <c:pt idx="250" formatCode="General">
                  <c:v>47.208121827411098</c:v>
                </c:pt>
                <c:pt idx="251" formatCode="General">
                  <c:v>58.611825192802002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6-47F9-A87C-7653139C7A9B}"/>
            </c:ext>
          </c:extLst>
        </c:ser>
        <c:ser>
          <c:idx val="1"/>
          <c:order val="1"/>
          <c:tx>
            <c:strRef>
              <c:f>AMDHistoricalData!$H$1</c:f>
              <c:strCache>
                <c:ptCount val="1"/>
                <c:pt idx="0">
                  <c:v>Down Boundary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AMDHistoricalData!$H$2:$H$289</c:f>
              <c:numCache>
                <c:formatCode>@</c:formatCode>
                <c:ptCount val="288"/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6-47F9-A87C-7653139C7A9B}"/>
            </c:ext>
          </c:extLst>
        </c:ser>
        <c:ser>
          <c:idx val="2"/>
          <c:order val="2"/>
          <c:tx>
            <c:strRef>
              <c:f>AMDHistoricalData!$I$1</c:f>
              <c:strCache>
                <c:ptCount val="1"/>
                <c:pt idx="0">
                  <c:v>Up Boundary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AMDHistoricalData!$I$2:$I$289</c:f>
              <c:numCache>
                <c:formatCode>@</c:formatCode>
                <c:ptCount val="288"/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6-47F9-A87C-7653139C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38624"/>
        <c:axId val="116457344"/>
      </c:lineChart>
      <c:catAx>
        <c:axId val="116438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457344"/>
        <c:crosses val="autoZero"/>
        <c:auto val="1"/>
        <c:lblAlgn val="ctr"/>
        <c:lblOffset val="100"/>
        <c:noMultiLvlLbl val="0"/>
      </c:catAx>
      <c:valAx>
        <c:axId val="1164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 with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AMDHistoricalData!$E$1</c:f>
              <c:strCache>
                <c:ptCount val="1"/>
                <c:pt idx="0">
                  <c:v>Close/Last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AMDHistoricalData!$A$2:$A$256</c:f>
              <c:numCache>
                <c:formatCode>m/d/yyyy</c:formatCode>
                <c:ptCount val="255"/>
                <c:pt idx="0">
                  <c:v>45265</c:v>
                </c:pt>
                <c:pt idx="1">
                  <c:v>45266</c:v>
                </c:pt>
                <c:pt idx="2">
                  <c:v>45267</c:v>
                </c:pt>
                <c:pt idx="3">
                  <c:v>45268</c:v>
                </c:pt>
                <c:pt idx="4">
                  <c:v>45271</c:v>
                </c:pt>
                <c:pt idx="5">
                  <c:v>45272</c:v>
                </c:pt>
                <c:pt idx="6">
                  <c:v>45273</c:v>
                </c:pt>
                <c:pt idx="7">
                  <c:v>45274</c:v>
                </c:pt>
                <c:pt idx="8">
                  <c:v>45275</c:v>
                </c:pt>
                <c:pt idx="9">
                  <c:v>45278</c:v>
                </c:pt>
                <c:pt idx="10">
                  <c:v>45279</c:v>
                </c:pt>
                <c:pt idx="11">
                  <c:v>45280</c:v>
                </c:pt>
                <c:pt idx="12">
                  <c:v>45281</c:v>
                </c:pt>
                <c:pt idx="13">
                  <c:v>45282</c:v>
                </c:pt>
                <c:pt idx="14">
                  <c:v>45286</c:v>
                </c:pt>
                <c:pt idx="15">
                  <c:v>45287</c:v>
                </c:pt>
                <c:pt idx="16">
                  <c:v>45288</c:v>
                </c:pt>
                <c:pt idx="17">
                  <c:v>45289</c:v>
                </c:pt>
                <c:pt idx="18">
                  <c:v>45293</c:v>
                </c:pt>
                <c:pt idx="19">
                  <c:v>45294</c:v>
                </c:pt>
                <c:pt idx="20">
                  <c:v>45295</c:v>
                </c:pt>
                <c:pt idx="21">
                  <c:v>45296</c:v>
                </c:pt>
                <c:pt idx="22">
                  <c:v>45299</c:v>
                </c:pt>
                <c:pt idx="23">
                  <c:v>45300</c:v>
                </c:pt>
                <c:pt idx="24">
                  <c:v>45301</c:v>
                </c:pt>
                <c:pt idx="25">
                  <c:v>45302</c:v>
                </c:pt>
                <c:pt idx="26">
                  <c:v>45303</c:v>
                </c:pt>
                <c:pt idx="27">
                  <c:v>45307</c:v>
                </c:pt>
                <c:pt idx="28">
                  <c:v>45308</c:v>
                </c:pt>
                <c:pt idx="29">
                  <c:v>45309</c:v>
                </c:pt>
                <c:pt idx="30">
                  <c:v>45310</c:v>
                </c:pt>
                <c:pt idx="31">
                  <c:v>45313</c:v>
                </c:pt>
                <c:pt idx="32">
                  <c:v>45314</c:v>
                </c:pt>
                <c:pt idx="33">
                  <c:v>45315</c:v>
                </c:pt>
                <c:pt idx="34">
                  <c:v>45316</c:v>
                </c:pt>
                <c:pt idx="35">
                  <c:v>45317</c:v>
                </c:pt>
                <c:pt idx="36">
                  <c:v>45320</c:v>
                </c:pt>
                <c:pt idx="37">
                  <c:v>45321</c:v>
                </c:pt>
                <c:pt idx="38">
                  <c:v>45322</c:v>
                </c:pt>
                <c:pt idx="39">
                  <c:v>45323</c:v>
                </c:pt>
                <c:pt idx="40">
                  <c:v>45324</c:v>
                </c:pt>
                <c:pt idx="41">
                  <c:v>45327</c:v>
                </c:pt>
                <c:pt idx="42">
                  <c:v>45328</c:v>
                </c:pt>
                <c:pt idx="43">
                  <c:v>45329</c:v>
                </c:pt>
                <c:pt idx="44">
                  <c:v>45330</c:v>
                </c:pt>
                <c:pt idx="45">
                  <c:v>45331</c:v>
                </c:pt>
                <c:pt idx="46">
                  <c:v>45334</c:v>
                </c:pt>
                <c:pt idx="47">
                  <c:v>45335</c:v>
                </c:pt>
                <c:pt idx="48">
                  <c:v>45336</c:v>
                </c:pt>
                <c:pt idx="49">
                  <c:v>45337</c:v>
                </c:pt>
                <c:pt idx="50">
                  <c:v>45338</c:v>
                </c:pt>
                <c:pt idx="51">
                  <c:v>45342</c:v>
                </c:pt>
                <c:pt idx="52">
                  <c:v>45343</c:v>
                </c:pt>
                <c:pt idx="53">
                  <c:v>45344</c:v>
                </c:pt>
                <c:pt idx="54">
                  <c:v>45345</c:v>
                </c:pt>
                <c:pt idx="55">
                  <c:v>45348</c:v>
                </c:pt>
                <c:pt idx="56">
                  <c:v>45349</c:v>
                </c:pt>
                <c:pt idx="57">
                  <c:v>45350</c:v>
                </c:pt>
                <c:pt idx="58">
                  <c:v>45351</c:v>
                </c:pt>
                <c:pt idx="59">
                  <c:v>45352</c:v>
                </c:pt>
                <c:pt idx="60">
                  <c:v>45355</c:v>
                </c:pt>
                <c:pt idx="61">
                  <c:v>45356</c:v>
                </c:pt>
                <c:pt idx="62">
                  <c:v>45357</c:v>
                </c:pt>
                <c:pt idx="63">
                  <c:v>45358</c:v>
                </c:pt>
                <c:pt idx="64">
                  <c:v>45359</c:v>
                </c:pt>
                <c:pt idx="65">
                  <c:v>45362</c:v>
                </c:pt>
                <c:pt idx="66">
                  <c:v>45363</c:v>
                </c:pt>
                <c:pt idx="67">
                  <c:v>45364</c:v>
                </c:pt>
                <c:pt idx="68">
                  <c:v>45365</c:v>
                </c:pt>
                <c:pt idx="69">
                  <c:v>45366</c:v>
                </c:pt>
                <c:pt idx="70">
                  <c:v>45369</c:v>
                </c:pt>
                <c:pt idx="71">
                  <c:v>45370</c:v>
                </c:pt>
                <c:pt idx="72">
                  <c:v>45371</c:v>
                </c:pt>
                <c:pt idx="73">
                  <c:v>45372</c:v>
                </c:pt>
                <c:pt idx="74">
                  <c:v>45373</c:v>
                </c:pt>
                <c:pt idx="75">
                  <c:v>45376</c:v>
                </c:pt>
                <c:pt idx="76">
                  <c:v>45377</c:v>
                </c:pt>
                <c:pt idx="77">
                  <c:v>45378</c:v>
                </c:pt>
                <c:pt idx="78">
                  <c:v>45379</c:v>
                </c:pt>
                <c:pt idx="79">
                  <c:v>45383</c:v>
                </c:pt>
                <c:pt idx="80">
                  <c:v>45384</c:v>
                </c:pt>
                <c:pt idx="81">
                  <c:v>45385</c:v>
                </c:pt>
                <c:pt idx="82">
                  <c:v>45386</c:v>
                </c:pt>
                <c:pt idx="83">
                  <c:v>45387</c:v>
                </c:pt>
                <c:pt idx="84">
                  <c:v>45390</c:v>
                </c:pt>
                <c:pt idx="85">
                  <c:v>45391</c:v>
                </c:pt>
                <c:pt idx="86">
                  <c:v>45392</c:v>
                </c:pt>
                <c:pt idx="87">
                  <c:v>45393</c:v>
                </c:pt>
                <c:pt idx="88">
                  <c:v>45394</c:v>
                </c:pt>
                <c:pt idx="89">
                  <c:v>45397</c:v>
                </c:pt>
                <c:pt idx="90">
                  <c:v>45398</c:v>
                </c:pt>
                <c:pt idx="91">
                  <c:v>45399</c:v>
                </c:pt>
                <c:pt idx="92">
                  <c:v>45400</c:v>
                </c:pt>
                <c:pt idx="93">
                  <c:v>45401</c:v>
                </c:pt>
                <c:pt idx="94">
                  <c:v>45404</c:v>
                </c:pt>
                <c:pt idx="95">
                  <c:v>45405</c:v>
                </c:pt>
                <c:pt idx="96">
                  <c:v>45406</c:v>
                </c:pt>
                <c:pt idx="97">
                  <c:v>45407</c:v>
                </c:pt>
                <c:pt idx="98">
                  <c:v>45408</c:v>
                </c:pt>
                <c:pt idx="99">
                  <c:v>45411</c:v>
                </c:pt>
                <c:pt idx="100">
                  <c:v>45412</c:v>
                </c:pt>
                <c:pt idx="101">
                  <c:v>45413</c:v>
                </c:pt>
                <c:pt idx="102">
                  <c:v>45414</c:v>
                </c:pt>
                <c:pt idx="103">
                  <c:v>45415</c:v>
                </c:pt>
                <c:pt idx="104">
                  <c:v>45418</c:v>
                </c:pt>
                <c:pt idx="105">
                  <c:v>45419</c:v>
                </c:pt>
                <c:pt idx="106">
                  <c:v>45420</c:v>
                </c:pt>
                <c:pt idx="107">
                  <c:v>45421</c:v>
                </c:pt>
                <c:pt idx="108">
                  <c:v>45422</c:v>
                </c:pt>
                <c:pt idx="109">
                  <c:v>45425</c:v>
                </c:pt>
                <c:pt idx="110">
                  <c:v>45426</c:v>
                </c:pt>
                <c:pt idx="111">
                  <c:v>45427</c:v>
                </c:pt>
                <c:pt idx="112">
                  <c:v>45428</c:v>
                </c:pt>
                <c:pt idx="113">
                  <c:v>45429</c:v>
                </c:pt>
                <c:pt idx="114">
                  <c:v>45432</c:v>
                </c:pt>
                <c:pt idx="115">
                  <c:v>45433</c:v>
                </c:pt>
                <c:pt idx="116">
                  <c:v>45434</c:v>
                </c:pt>
                <c:pt idx="117">
                  <c:v>45435</c:v>
                </c:pt>
                <c:pt idx="118">
                  <c:v>45436</c:v>
                </c:pt>
                <c:pt idx="119">
                  <c:v>45440</c:v>
                </c:pt>
                <c:pt idx="120">
                  <c:v>45441</c:v>
                </c:pt>
                <c:pt idx="121">
                  <c:v>45442</c:v>
                </c:pt>
                <c:pt idx="122">
                  <c:v>45443</c:v>
                </c:pt>
                <c:pt idx="123">
                  <c:v>45446</c:v>
                </c:pt>
                <c:pt idx="124">
                  <c:v>45447</c:v>
                </c:pt>
                <c:pt idx="125">
                  <c:v>45448</c:v>
                </c:pt>
                <c:pt idx="126">
                  <c:v>45449</c:v>
                </c:pt>
                <c:pt idx="127">
                  <c:v>45450</c:v>
                </c:pt>
                <c:pt idx="128">
                  <c:v>45453</c:v>
                </c:pt>
                <c:pt idx="129">
                  <c:v>45454</c:v>
                </c:pt>
                <c:pt idx="130">
                  <c:v>45455</c:v>
                </c:pt>
                <c:pt idx="131">
                  <c:v>45456</c:v>
                </c:pt>
                <c:pt idx="132">
                  <c:v>45457</c:v>
                </c:pt>
                <c:pt idx="133">
                  <c:v>45460</c:v>
                </c:pt>
                <c:pt idx="134">
                  <c:v>45461</c:v>
                </c:pt>
                <c:pt idx="135">
                  <c:v>45463</c:v>
                </c:pt>
                <c:pt idx="136">
                  <c:v>45464</c:v>
                </c:pt>
                <c:pt idx="137">
                  <c:v>45467</c:v>
                </c:pt>
                <c:pt idx="138">
                  <c:v>45468</c:v>
                </c:pt>
                <c:pt idx="139">
                  <c:v>45469</c:v>
                </c:pt>
                <c:pt idx="140">
                  <c:v>45470</c:v>
                </c:pt>
                <c:pt idx="141">
                  <c:v>45471</c:v>
                </c:pt>
                <c:pt idx="142">
                  <c:v>45474</c:v>
                </c:pt>
                <c:pt idx="143">
                  <c:v>45475</c:v>
                </c:pt>
                <c:pt idx="144">
                  <c:v>45476</c:v>
                </c:pt>
                <c:pt idx="145">
                  <c:v>45478</c:v>
                </c:pt>
                <c:pt idx="146">
                  <c:v>45481</c:v>
                </c:pt>
                <c:pt idx="147">
                  <c:v>45482</c:v>
                </c:pt>
                <c:pt idx="148">
                  <c:v>45483</c:v>
                </c:pt>
                <c:pt idx="149">
                  <c:v>45484</c:v>
                </c:pt>
                <c:pt idx="150">
                  <c:v>45485</c:v>
                </c:pt>
                <c:pt idx="151">
                  <c:v>45488</c:v>
                </c:pt>
                <c:pt idx="152">
                  <c:v>45489</c:v>
                </c:pt>
                <c:pt idx="153">
                  <c:v>45490</c:v>
                </c:pt>
                <c:pt idx="154">
                  <c:v>45491</c:v>
                </c:pt>
                <c:pt idx="155">
                  <c:v>45492</c:v>
                </c:pt>
                <c:pt idx="156">
                  <c:v>45495</c:v>
                </c:pt>
                <c:pt idx="157">
                  <c:v>45496</c:v>
                </c:pt>
                <c:pt idx="158">
                  <c:v>45497</c:v>
                </c:pt>
                <c:pt idx="159">
                  <c:v>45498</c:v>
                </c:pt>
                <c:pt idx="160">
                  <c:v>45499</c:v>
                </c:pt>
                <c:pt idx="161">
                  <c:v>45502</c:v>
                </c:pt>
                <c:pt idx="162">
                  <c:v>45503</c:v>
                </c:pt>
                <c:pt idx="163">
                  <c:v>45504</c:v>
                </c:pt>
                <c:pt idx="164">
                  <c:v>45505</c:v>
                </c:pt>
                <c:pt idx="165">
                  <c:v>45506</c:v>
                </c:pt>
                <c:pt idx="166">
                  <c:v>45509</c:v>
                </c:pt>
                <c:pt idx="167">
                  <c:v>45510</c:v>
                </c:pt>
                <c:pt idx="168">
                  <c:v>45511</c:v>
                </c:pt>
                <c:pt idx="169">
                  <c:v>45512</c:v>
                </c:pt>
                <c:pt idx="170">
                  <c:v>45513</c:v>
                </c:pt>
                <c:pt idx="171">
                  <c:v>45516</c:v>
                </c:pt>
                <c:pt idx="172">
                  <c:v>45517</c:v>
                </c:pt>
                <c:pt idx="173">
                  <c:v>45518</c:v>
                </c:pt>
                <c:pt idx="174">
                  <c:v>45519</c:v>
                </c:pt>
                <c:pt idx="175">
                  <c:v>45520</c:v>
                </c:pt>
                <c:pt idx="176">
                  <c:v>45523</c:v>
                </c:pt>
                <c:pt idx="177">
                  <c:v>45524</c:v>
                </c:pt>
                <c:pt idx="178">
                  <c:v>45525</c:v>
                </c:pt>
                <c:pt idx="179">
                  <c:v>45526</c:v>
                </c:pt>
                <c:pt idx="180">
                  <c:v>45527</c:v>
                </c:pt>
                <c:pt idx="181">
                  <c:v>45530</c:v>
                </c:pt>
                <c:pt idx="182">
                  <c:v>45531</c:v>
                </c:pt>
                <c:pt idx="183">
                  <c:v>45532</c:v>
                </c:pt>
                <c:pt idx="184">
                  <c:v>45533</c:v>
                </c:pt>
                <c:pt idx="185">
                  <c:v>45534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45544</c:v>
                </c:pt>
                <c:pt idx="191">
                  <c:v>45545</c:v>
                </c:pt>
                <c:pt idx="192">
                  <c:v>45546</c:v>
                </c:pt>
                <c:pt idx="193">
                  <c:v>45547</c:v>
                </c:pt>
                <c:pt idx="194">
                  <c:v>45548</c:v>
                </c:pt>
                <c:pt idx="195">
                  <c:v>45551</c:v>
                </c:pt>
                <c:pt idx="196">
                  <c:v>45552</c:v>
                </c:pt>
                <c:pt idx="197">
                  <c:v>45553</c:v>
                </c:pt>
                <c:pt idx="198">
                  <c:v>45554</c:v>
                </c:pt>
                <c:pt idx="199">
                  <c:v>45555</c:v>
                </c:pt>
                <c:pt idx="200">
                  <c:v>45558</c:v>
                </c:pt>
                <c:pt idx="201">
                  <c:v>45559</c:v>
                </c:pt>
                <c:pt idx="202">
                  <c:v>45560</c:v>
                </c:pt>
                <c:pt idx="203">
                  <c:v>45561</c:v>
                </c:pt>
                <c:pt idx="204">
                  <c:v>45562</c:v>
                </c:pt>
                <c:pt idx="205">
                  <c:v>45565</c:v>
                </c:pt>
                <c:pt idx="206">
                  <c:v>45566</c:v>
                </c:pt>
                <c:pt idx="207">
                  <c:v>45567</c:v>
                </c:pt>
                <c:pt idx="208">
                  <c:v>45568</c:v>
                </c:pt>
                <c:pt idx="209">
                  <c:v>45569</c:v>
                </c:pt>
                <c:pt idx="210">
                  <c:v>45572</c:v>
                </c:pt>
                <c:pt idx="211">
                  <c:v>45573</c:v>
                </c:pt>
                <c:pt idx="212">
                  <c:v>45574</c:v>
                </c:pt>
                <c:pt idx="213">
                  <c:v>45575</c:v>
                </c:pt>
                <c:pt idx="214">
                  <c:v>45576</c:v>
                </c:pt>
                <c:pt idx="215">
                  <c:v>45579</c:v>
                </c:pt>
                <c:pt idx="216">
                  <c:v>45580</c:v>
                </c:pt>
                <c:pt idx="217">
                  <c:v>45581</c:v>
                </c:pt>
                <c:pt idx="218">
                  <c:v>45582</c:v>
                </c:pt>
                <c:pt idx="219">
                  <c:v>45583</c:v>
                </c:pt>
                <c:pt idx="220">
                  <c:v>45586</c:v>
                </c:pt>
                <c:pt idx="221">
                  <c:v>45587</c:v>
                </c:pt>
                <c:pt idx="222">
                  <c:v>45588</c:v>
                </c:pt>
                <c:pt idx="223">
                  <c:v>45589</c:v>
                </c:pt>
                <c:pt idx="224">
                  <c:v>45590</c:v>
                </c:pt>
                <c:pt idx="225">
                  <c:v>45593</c:v>
                </c:pt>
                <c:pt idx="226">
                  <c:v>45594</c:v>
                </c:pt>
                <c:pt idx="227">
                  <c:v>45595</c:v>
                </c:pt>
                <c:pt idx="228">
                  <c:v>45596</c:v>
                </c:pt>
                <c:pt idx="229">
                  <c:v>45597</c:v>
                </c:pt>
                <c:pt idx="230">
                  <c:v>45600</c:v>
                </c:pt>
                <c:pt idx="231">
                  <c:v>45601</c:v>
                </c:pt>
                <c:pt idx="232">
                  <c:v>45602</c:v>
                </c:pt>
                <c:pt idx="233">
                  <c:v>45603</c:v>
                </c:pt>
                <c:pt idx="234">
                  <c:v>45604</c:v>
                </c:pt>
                <c:pt idx="235">
                  <c:v>45607</c:v>
                </c:pt>
                <c:pt idx="236">
                  <c:v>45608</c:v>
                </c:pt>
                <c:pt idx="237">
                  <c:v>45609</c:v>
                </c:pt>
                <c:pt idx="238">
                  <c:v>45610</c:v>
                </c:pt>
                <c:pt idx="239">
                  <c:v>45611</c:v>
                </c:pt>
                <c:pt idx="240">
                  <c:v>45614</c:v>
                </c:pt>
                <c:pt idx="241">
                  <c:v>45615</c:v>
                </c:pt>
                <c:pt idx="242">
                  <c:v>45616</c:v>
                </c:pt>
                <c:pt idx="243">
                  <c:v>45617</c:v>
                </c:pt>
                <c:pt idx="244">
                  <c:v>45618</c:v>
                </c:pt>
                <c:pt idx="245">
                  <c:v>45621</c:v>
                </c:pt>
                <c:pt idx="246">
                  <c:v>45622</c:v>
                </c:pt>
                <c:pt idx="247">
                  <c:v>45623</c:v>
                </c:pt>
                <c:pt idx="248">
                  <c:v>45625</c:v>
                </c:pt>
                <c:pt idx="249">
                  <c:v>45628</c:v>
                </c:pt>
                <c:pt idx="250">
                  <c:v>45629</c:v>
                </c:pt>
                <c:pt idx="251">
                  <c:v>45630</c:v>
                </c:pt>
              </c:numCache>
            </c:numRef>
          </c:cat>
          <c:val>
            <c:numRef>
              <c:f>AMDHistoricalData!$E$2:$E$256</c:f>
              <c:numCache>
                <c:formatCode>@</c:formatCode>
                <c:ptCount val="255"/>
                <c:pt idx="0">
                  <c:v>118.38</c:v>
                </c:pt>
                <c:pt idx="1">
                  <c:v>116.82</c:v>
                </c:pt>
                <c:pt idx="2">
                  <c:v>128.37</c:v>
                </c:pt>
                <c:pt idx="3">
                  <c:v>128.91999999999999</c:v>
                </c:pt>
                <c:pt idx="4">
                  <c:v>134.41</c:v>
                </c:pt>
                <c:pt idx="5">
                  <c:v>137.61000000000001</c:v>
                </c:pt>
                <c:pt idx="6">
                  <c:v>138.19</c:v>
                </c:pt>
                <c:pt idx="7">
                  <c:v>138</c:v>
                </c:pt>
                <c:pt idx="8">
                  <c:v>139.15</c:v>
                </c:pt>
                <c:pt idx="9">
                  <c:v>138.9</c:v>
                </c:pt>
                <c:pt idx="10">
                  <c:v>140.15</c:v>
                </c:pt>
                <c:pt idx="11">
                  <c:v>135.47</c:v>
                </c:pt>
                <c:pt idx="12">
                  <c:v>139.91</c:v>
                </c:pt>
                <c:pt idx="13">
                  <c:v>139.6</c:v>
                </c:pt>
                <c:pt idx="14">
                  <c:v>143.41</c:v>
                </c:pt>
                <c:pt idx="15">
                  <c:v>146.07</c:v>
                </c:pt>
                <c:pt idx="16">
                  <c:v>148.76</c:v>
                </c:pt>
                <c:pt idx="17">
                  <c:v>147.41</c:v>
                </c:pt>
                <c:pt idx="18">
                  <c:v>138.58000000000001</c:v>
                </c:pt>
                <c:pt idx="19">
                  <c:v>135.32</c:v>
                </c:pt>
                <c:pt idx="20">
                  <c:v>136.01</c:v>
                </c:pt>
                <c:pt idx="21">
                  <c:v>138.58000000000001</c:v>
                </c:pt>
                <c:pt idx="22">
                  <c:v>146.18</c:v>
                </c:pt>
                <c:pt idx="23">
                  <c:v>149.26</c:v>
                </c:pt>
                <c:pt idx="24">
                  <c:v>148.54</c:v>
                </c:pt>
                <c:pt idx="25">
                  <c:v>148.02000000000001</c:v>
                </c:pt>
                <c:pt idx="26">
                  <c:v>146.56</c:v>
                </c:pt>
                <c:pt idx="27">
                  <c:v>158.74</c:v>
                </c:pt>
                <c:pt idx="28">
                  <c:v>160.16999999999999</c:v>
                </c:pt>
                <c:pt idx="29">
                  <c:v>162.66999999999999</c:v>
                </c:pt>
                <c:pt idx="30">
                  <c:v>174.23</c:v>
                </c:pt>
                <c:pt idx="31">
                  <c:v>168.18</c:v>
                </c:pt>
                <c:pt idx="32">
                  <c:v>168.42</c:v>
                </c:pt>
                <c:pt idx="33">
                  <c:v>178.29</c:v>
                </c:pt>
                <c:pt idx="34">
                  <c:v>180.33</c:v>
                </c:pt>
                <c:pt idx="35">
                  <c:v>177.25</c:v>
                </c:pt>
                <c:pt idx="36">
                  <c:v>177.83</c:v>
                </c:pt>
                <c:pt idx="37">
                  <c:v>172.06</c:v>
                </c:pt>
                <c:pt idx="38">
                  <c:v>167.69</c:v>
                </c:pt>
                <c:pt idx="39">
                  <c:v>170.48</c:v>
                </c:pt>
                <c:pt idx="40">
                  <c:v>177.66</c:v>
                </c:pt>
                <c:pt idx="41">
                  <c:v>174.23</c:v>
                </c:pt>
                <c:pt idx="42">
                  <c:v>167.88</c:v>
                </c:pt>
                <c:pt idx="43">
                  <c:v>170.94</c:v>
                </c:pt>
                <c:pt idx="44">
                  <c:v>169.35</c:v>
                </c:pt>
                <c:pt idx="45">
                  <c:v>172.48</c:v>
                </c:pt>
                <c:pt idx="46">
                  <c:v>171.91</c:v>
                </c:pt>
                <c:pt idx="47">
                  <c:v>171.54</c:v>
                </c:pt>
                <c:pt idx="48">
                  <c:v>178.7</c:v>
                </c:pt>
                <c:pt idx="49">
                  <c:v>176.76</c:v>
                </c:pt>
                <c:pt idx="50">
                  <c:v>173.87</c:v>
                </c:pt>
                <c:pt idx="51">
                  <c:v>165.69</c:v>
                </c:pt>
                <c:pt idx="52">
                  <c:v>164.29</c:v>
                </c:pt>
                <c:pt idx="53">
                  <c:v>181.86</c:v>
                </c:pt>
                <c:pt idx="54">
                  <c:v>176.52</c:v>
                </c:pt>
                <c:pt idx="55">
                  <c:v>176.01</c:v>
                </c:pt>
                <c:pt idx="56">
                  <c:v>178</c:v>
                </c:pt>
                <c:pt idx="57">
                  <c:v>176.54</c:v>
                </c:pt>
                <c:pt idx="58">
                  <c:v>192.53</c:v>
                </c:pt>
                <c:pt idx="59">
                  <c:v>202.64</c:v>
                </c:pt>
                <c:pt idx="60">
                  <c:v>205.36</c:v>
                </c:pt>
                <c:pt idx="61">
                  <c:v>205.13</c:v>
                </c:pt>
                <c:pt idx="62">
                  <c:v>210.63</c:v>
                </c:pt>
                <c:pt idx="63">
                  <c:v>211.38</c:v>
                </c:pt>
                <c:pt idx="64">
                  <c:v>207.39</c:v>
                </c:pt>
                <c:pt idx="65">
                  <c:v>198.39</c:v>
                </c:pt>
                <c:pt idx="66">
                  <c:v>202.76</c:v>
                </c:pt>
                <c:pt idx="67">
                  <c:v>194.79</c:v>
                </c:pt>
                <c:pt idx="68">
                  <c:v>187.06</c:v>
                </c:pt>
                <c:pt idx="69">
                  <c:v>191.06</c:v>
                </c:pt>
                <c:pt idx="70">
                  <c:v>190.65</c:v>
                </c:pt>
                <c:pt idx="71">
                  <c:v>181.42</c:v>
                </c:pt>
                <c:pt idx="72">
                  <c:v>179.73</c:v>
                </c:pt>
                <c:pt idx="73">
                  <c:v>178.68</c:v>
                </c:pt>
                <c:pt idx="74">
                  <c:v>179.65</c:v>
                </c:pt>
                <c:pt idx="75">
                  <c:v>178.63</c:v>
                </c:pt>
                <c:pt idx="76">
                  <c:v>177.87</c:v>
                </c:pt>
                <c:pt idx="77">
                  <c:v>179.59</c:v>
                </c:pt>
                <c:pt idx="78">
                  <c:v>180.49</c:v>
                </c:pt>
                <c:pt idx="79">
                  <c:v>183.34</c:v>
                </c:pt>
                <c:pt idx="80">
                  <c:v>178.7</c:v>
                </c:pt>
                <c:pt idx="81">
                  <c:v>180.77</c:v>
                </c:pt>
                <c:pt idx="82">
                  <c:v>165.83</c:v>
                </c:pt>
                <c:pt idx="83">
                  <c:v>170.42</c:v>
                </c:pt>
                <c:pt idx="84">
                  <c:v>169.9</c:v>
                </c:pt>
                <c:pt idx="85">
                  <c:v>170.78</c:v>
                </c:pt>
                <c:pt idx="86">
                  <c:v>167.14</c:v>
                </c:pt>
                <c:pt idx="87">
                  <c:v>170.5</c:v>
                </c:pt>
                <c:pt idx="88">
                  <c:v>163.28</c:v>
                </c:pt>
                <c:pt idx="89">
                  <c:v>160.32</c:v>
                </c:pt>
                <c:pt idx="90">
                  <c:v>163.46</c:v>
                </c:pt>
                <c:pt idx="91">
                  <c:v>154.02000000000001</c:v>
                </c:pt>
                <c:pt idx="92">
                  <c:v>155.08000000000001</c:v>
                </c:pt>
                <c:pt idx="93">
                  <c:v>146.63999999999999</c:v>
                </c:pt>
                <c:pt idx="94">
                  <c:v>148.63999999999999</c:v>
                </c:pt>
                <c:pt idx="95">
                  <c:v>152.27000000000001</c:v>
                </c:pt>
                <c:pt idx="96">
                  <c:v>151.74</c:v>
                </c:pt>
                <c:pt idx="97">
                  <c:v>153.76</c:v>
                </c:pt>
                <c:pt idx="98">
                  <c:v>157.4</c:v>
                </c:pt>
                <c:pt idx="99">
                  <c:v>160.19999999999999</c:v>
                </c:pt>
                <c:pt idx="100">
                  <c:v>158.38</c:v>
                </c:pt>
                <c:pt idx="101">
                  <c:v>144.27000000000001</c:v>
                </c:pt>
                <c:pt idx="102">
                  <c:v>146.16</c:v>
                </c:pt>
                <c:pt idx="103">
                  <c:v>150.6</c:v>
                </c:pt>
                <c:pt idx="104">
                  <c:v>155.78</c:v>
                </c:pt>
                <c:pt idx="105">
                  <c:v>154.43</c:v>
                </c:pt>
                <c:pt idx="106">
                  <c:v>153.62</c:v>
                </c:pt>
                <c:pt idx="107">
                  <c:v>152.38999999999999</c:v>
                </c:pt>
                <c:pt idx="108">
                  <c:v>151.91999999999999</c:v>
                </c:pt>
                <c:pt idx="109">
                  <c:v>150.56</c:v>
                </c:pt>
                <c:pt idx="110">
                  <c:v>153.16</c:v>
                </c:pt>
                <c:pt idx="111">
                  <c:v>159.66999999999999</c:v>
                </c:pt>
                <c:pt idx="112">
                  <c:v>162.62</c:v>
                </c:pt>
                <c:pt idx="113">
                  <c:v>164.47</c:v>
                </c:pt>
                <c:pt idx="114">
                  <c:v>166.33</c:v>
                </c:pt>
                <c:pt idx="115">
                  <c:v>164.66</c:v>
                </c:pt>
                <c:pt idx="116">
                  <c:v>165.52</c:v>
                </c:pt>
                <c:pt idx="117">
                  <c:v>160.43</c:v>
                </c:pt>
                <c:pt idx="118">
                  <c:v>166.36</c:v>
                </c:pt>
                <c:pt idx="119">
                  <c:v>171.61</c:v>
                </c:pt>
                <c:pt idx="120">
                  <c:v>165.14</c:v>
                </c:pt>
                <c:pt idx="121">
                  <c:v>166.75</c:v>
                </c:pt>
                <c:pt idx="122">
                  <c:v>166.9</c:v>
                </c:pt>
                <c:pt idx="123">
                  <c:v>163.55000000000001</c:v>
                </c:pt>
                <c:pt idx="124">
                  <c:v>159.99</c:v>
                </c:pt>
                <c:pt idx="125">
                  <c:v>166.17</c:v>
                </c:pt>
                <c:pt idx="126">
                  <c:v>166.78</c:v>
                </c:pt>
                <c:pt idx="127">
                  <c:v>167.87</c:v>
                </c:pt>
                <c:pt idx="128">
                  <c:v>160.34</c:v>
                </c:pt>
                <c:pt idx="129">
                  <c:v>158.96</c:v>
                </c:pt>
                <c:pt idx="130">
                  <c:v>160.24</c:v>
                </c:pt>
                <c:pt idx="131">
                  <c:v>159.9</c:v>
                </c:pt>
                <c:pt idx="132">
                  <c:v>159.63</c:v>
                </c:pt>
                <c:pt idx="133">
                  <c:v>158.4</c:v>
                </c:pt>
                <c:pt idx="134">
                  <c:v>154.63</c:v>
                </c:pt>
                <c:pt idx="135">
                  <c:v>161.78</c:v>
                </c:pt>
                <c:pt idx="136">
                  <c:v>161.22999999999999</c:v>
                </c:pt>
                <c:pt idx="137">
                  <c:v>160.25</c:v>
                </c:pt>
                <c:pt idx="138">
                  <c:v>160.25</c:v>
                </c:pt>
                <c:pt idx="139">
                  <c:v>157.54</c:v>
                </c:pt>
                <c:pt idx="140">
                  <c:v>159.47</c:v>
                </c:pt>
                <c:pt idx="141">
                  <c:v>162.21</c:v>
                </c:pt>
                <c:pt idx="142">
                  <c:v>157.69</c:v>
                </c:pt>
                <c:pt idx="143">
                  <c:v>164.31</c:v>
                </c:pt>
                <c:pt idx="144">
                  <c:v>163.9</c:v>
                </c:pt>
                <c:pt idx="145">
                  <c:v>171.9</c:v>
                </c:pt>
                <c:pt idx="146">
                  <c:v>178.69</c:v>
                </c:pt>
                <c:pt idx="147">
                  <c:v>177.1</c:v>
                </c:pt>
                <c:pt idx="148">
                  <c:v>183.96</c:v>
                </c:pt>
                <c:pt idx="149">
                  <c:v>181.94</c:v>
                </c:pt>
                <c:pt idx="150">
                  <c:v>181.61</c:v>
                </c:pt>
                <c:pt idx="151">
                  <c:v>179.83</c:v>
                </c:pt>
                <c:pt idx="152">
                  <c:v>177.55</c:v>
                </c:pt>
                <c:pt idx="153">
                  <c:v>159.43</c:v>
                </c:pt>
                <c:pt idx="154">
                  <c:v>155.77000000000001</c:v>
                </c:pt>
                <c:pt idx="155">
                  <c:v>151.58000000000001</c:v>
                </c:pt>
                <c:pt idx="156">
                  <c:v>155.87</c:v>
                </c:pt>
                <c:pt idx="157">
                  <c:v>154</c:v>
                </c:pt>
                <c:pt idx="158">
                  <c:v>144.63</c:v>
                </c:pt>
                <c:pt idx="159">
                  <c:v>138.32</c:v>
                </c:pt>
                <c:pt idx="160">
                  <c:v>139.99</c:v>
                </c:pt>
                <c:pt idx="161">
                  <c:v>139.75</c:v>
                </c:pt>
                <c:pt idx="162">
                  <c:v>138.44</c:v>
                </c:pt>
                <c:pt idx="163">
                  <c:v>144.47999999999999</c:v>
                </c:pt>
                <c:pt idx="164">
                  <c:v>132.54</c:v>
                </c:pt>
                <c:pt idx="165">
                  <c:v>132.5</c:v>
                </c:pt>
                <c:pt idx="166">
                  <c:v>134.82</c:v>
                </c:pt>
                <c:pt idx="167">
                  <c:v>130.18</c:v>
                </c:pt>
                <c:pt idx="168">
                  <c:v>128.66999999999999</c:v>
                </c:pt>
                <c:pt idx="169">
                  <c:v>136.32</c:v>
                </c:pt>
                <c:pt idx="170">
                  <c:v>134.27000000000001</c:v>
                </c:pt>
                <c:pt idx="171">
                  <c:v>136.77000000000001</c:v>
                </c:pt>
                <c:pt idx="172">
                  <c:v>141.13</c:v>
                </c:pt>
                <c:pt idx="173">
                  <c:v>140.75</c:v>
                </c:pt>
                <c:pt idx="174">
                  <c:v>147.36000000000001</c:v>
                </c:pt>
                <c:pt idx="175">
                  <c:v>148.56</c:v>
                </c:pt>
                <c:pt idx="176">
                  <c:v>155.28</c:v>
                </c:pt>
                <c:pt idx="177">
                  <c:v>156.4</c:v>
                </c:pt>
                <c:pt idx="178">
                  <c:v>157.81</c:v>
                </c:pt>
                <c:pt idx="179">
                  <c:v>151.69999999999999</c:v>
                </c:pt>
                <c:pt idx="180">
                  <c:v>154.97999999999999</c:v>
                </c:pt>
                <c:pt idx="181">
                  <c:v>149.99</c:v>
                </c:pt>
                <c:pt idx="182">
                  <c:v>150.5</c:v>
                </c:pt>
                <c:pt idx="183">
                  <c:v>146.36000000000001</c:v>
                </c:pt>
                <c:pt idx="184">
                  <c:v>145.49</c:v>
                </c:pt>
                <c:pt idx="185">
                  <c:v>148.56</c:v>
                </c:pt>
                <c:pt idx="186">
                  <c:v>136.94</c:v>
                </c:pt>
                <c:pt idx="187">
                  <c:v>140.87</c:v>
                </c:pt>
                <c:pt idx="188">
                  <c:v>139.44</c:v>
                </c:pt>
                <c:pt idx="189">
                  <c:v>134.35</c:v>
                </c:pt>
                <c:pt idx="190">
                  <c:v>138.15</c:v>
                </c:pt>
                <c:pt idx="191">
                  <c:v>142.84</c:v>
                </c:pt>
                <c:pt idx="192">
                  <c:v>149.86000000000001</c:v>
                </c:pt>
                <c:pt idx="193">
                  <c:v>150.77000000000001</c:v>
                </c:pt>
                <c:pt idx="194">
                  <c:v>152.31</c:v>
                </c:pt>
                <c:pt idx="195">
                  <c:v>152.08000000000001</c:v>
                </c:pt>
                <c:pt idx="196">
                  <c:v>150.82</c:v>
                </c:pt>
                <c:pt idx="197">
                  <c:v>148.29</c:v>
                </c:pt>
                <c:pt idx="198">
                  <c:v>156.74</c:v>
                </c:pt>
                <c:pt idx="199">
                  <c:v>155.94999999999999</c:v>
                </c:pt>
                <c:pt idx="200">
                  <c:v>156.75</c:v>
                </c:pt>
                <c:pt idx="201">
                  <c:v>158.32</c:v>
                </c:pt>
                <c:pt idx="202">
                  <c:v>162.02000000000001</c:v>
                </c:pt>
                <c:pt idx="203">
                  <c:v>167.49</c:v>
                </c:pt>
                <c:pt idx="204">
                  <c:v>164.35</c:v>
                </c:pt>
                <c:pt idx="205">
                  <c:v>164.08</c:v>
                </c:pt>
                <c:pt idx="206">
                  <c:v>159.75</c:v>
                </c:pt>
                <c:pt idx="207">
                  <c:v>159.78</c:v>
                </c:pt>
                <c:pt idx="208">
                  <c:v>162.85</c:v>
                </c:pt>
                <c:pt idx="209">
                  <c:v>170.9</c:v>
                </c:pt>
                <c:pt idx="210">
                  <c:v>170.97</c:v>
                </c:pt>
                <c:pt idx="211">
                  <c:v>172.8</c:v>
                </c:pt>
                <c:pt idx="212">
                  <c:v>171.02</c:v>
                </c:pt>
                <c:pt idx="213">
                  <c:v>164.18</c:v>
                </c:pt>
                <c:pt idx="214">
                  <c:v>167.89</c:v>
                </c:pt>
                <c:pt idx="215">
                  <c:v>165.27</c:v>
                </c:pt>
                <c:pt idx="216">
                  <c:v>156.63999999999999</c:v>
                </c:pt>
                <c:pt idx="217">
                  <c:v>156.13</c:v>
                </c:pt>
                <c:pt idx="218">
                  <c:v>156.25</c:v>
                </c:pt>
                <c:pt idx="219">
                  <c:v>155.97</c:v>
                </c:pt>
                <c:pt idx="220">
                  <c:v>157.9</c:v>
                </c:pt>
                <c:pt idx="221">
                  <c:v>154.09</c:v>
                </c:pt>
                <c:pt idx="222">
                  <c:v>152.91</c:v>
                </c:pt>
                <c:pt idx="223">
                  <c:v>153.44</c:v>
                </c:pt>
                <c:pt idx="224">
                  <c:v>156.22999999999999</c:v>
                </c:pt>
                <c:pt idx="225">
                  <c:v>159.91999999999999</c:v>
                </c:pt>
                <c:pt idx="226">
                  <c:v>166.25</c:v>
                </c:pt>
                <c:pt idx="227">
                  <c:v>148.6</c:v>
                </c:pt>
                <c:pt idx="228">
                  <c:v>144.07</c:v>
                </c:pt>
                <c:pt idx="229">
                  <c:v>141.86000000000001</c:v>
                </c:pt>
                <c:pt idx="230">
                  <c:v>140.71</c:v>
                </c:pt>
                <c:pt idx="231">
                  <c:v>141.66</c:v>
                </c:pt>
                <c:pt idx="232">
                  <c:v>145.1</c:v>
                </c:pt>
                <c:pt idx="233">
                  <c:v>149.82</c:v>
                </c:pt>
                <c:pt idx="234">
                  <c:v>147.94999999999999</c:v>
                </c:pt>
                <c:pt idx="235">
                  <c:v>147.35</c:v>
                </c:pt>
                <c:pt idx="236">
                  <c:v>143.63</c:v>
                </c:pt>
                <c:pt idx="237">
                  <c:v>139.30000000000001</c:v>
                </c:pt>
                <c:pt idx="238">
                  <c:v>138.84</c:v>
                </c:pt>
                <c:pt idx="239">
                  <c:v>134.9</c:v>
                </c:pt>
                <c:pt idx="240">
                  <c:v>138.93</c:v>
                </c:pt>
                <c:pt idx="241">
                  <c:v>139.38999999999999</c:v>
                </c:pt>
                <c:pt idx="242">
                  <c:v>137.6</c:v>
                </c:pt>
                <c:pt idx="243">
                  <c:v>137.49</c:v>
                </c:pt>
                <c:pt idx="244">
                  <c:v>138.35</c:v>
                </c:pt>
                <c:pt idx="245">
                  <c:v>141.13</c:v>
                </c:pt>
                <c:pt idx="246">
                  <c:v>137.72</c:v>
                </c:pt>
                <c:pt idx="247">
                  <c:v>136.24</c:v>
                </c:pt>
                <c:pt idx="248">
                  <c:v>137.17500000000001</c:v>
                </c:pt>
                <c:pt idx="249">
                  <c:v>142.06</c:v>
                </c:pt>
                <c:pt idx="250">
                  <c:v>141.97999999999999</c:v>
                </c:pt>
                <c:pt idx="251">
                  <c:v>143.99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B-4145-8999-D0D6F13DDB3B}"/>
            </c:ext>
          </c:extLst>
        </c:ser>
        <c:ser>
          <c:idx val="1"/>
          <c:order val="1"/>
          <c:tx>
            <c:strRef>
              <c:f>AMDHistoricalData!$J$1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AMDHistoricalData!$A$2:$A$256</c:f>
              <c:numCache>
                <c:formatCode>m/d/yyyy</c:formatCode>
                <c:ptCount val="255"/>
                <c:pt idx="0">
                  <c:v>45265</c:v>
                </c:pt>
                <c:pt idx="1">
                  <c:v>45266</c:v>
                </c:pt>
                <c:pt idx="2">
                  <c:v>45267</c:v>
                </c:pt>
                <c:pt idx="3">
                  <c:v>45268</c:v>
                </c:pt>
                <c:pt idx="4">
                  <c:v>45271</c:v>
                </c:pt>
                <c:pt idx="5">
                  <c:v>45272</c:v>
                </c:pt>
                <c:pt idx="6">
                  <c:v>45273</c:v>
                </c:pt>
                <c:pt idx="7">
                  <c:v>45274</c:v>
                </c:pt>
                <c:pt idx="8">
                  <c:v>45275</c:v>
                </c:pt>
                <c:pt idx="9">
                  <c:v>45278</c:v>
                </c:pt>
                <c:pt idx="10">
                  <c:v>45279</c:v>
                </c:pt>
                <c:pt idx="11">
                  <c:v>45280</c:v>
                </c:pt>
                <c:pt idx="12">
                  <c:v>45281</c:v>
                </c:pt>
                <c:pt idx="13">
                  <c:v>45282</c:v>
                </c:pt>
                <c:pt idx="14">
                  <c:v>45286</c:v>
                </c:pt>
                <c:pt idx="15">
                  <c:v>45287</c:v>
                </c:pt>
                <c:pt idx="16">
                  <c:v>45288</c:v>
                </c:pt>
                <c:pt idx="17">
                  <c:v>45289</c:v>
                </c:pt>
                <c:pt idx="18">
                  <c:v>45293</c:v>
                </c:pt>
                <c:pt idx="19">
                  <c:v>45294</c:v>
                </c:pt>
                <c:pt idx="20">
                  <c:v>45295</c:v>
                </c:pt>
                <c:pt idx="21">
                  <c:v>45296</c:v>
                </c:pt>
                <c:pt idx="22">
                  <c:v>45299</c:v>
                </c:pt>
                <c:pt idx="23">
                  <c:v>45300</c:v>
                </c:pt>
                <c:pt idx="24">
                  <c:v>45301</c:v>
                </c:pt>
                <c:pt idx="25">
                  <c:v>45302</c:v>
                </c:pt>
                <c:pt idx="26">
                  <c:v>45303</c:v>
                </c:pt>
                <c:pt idx="27">
                  <c:v>45307</c:v>
                </c:pt>
                <c:pt idx="28">
                  <c:v>45308</c:v>
                </c:pt>
                <c:pt idx="29">
                  <c:v>45309</c:v>
                </c:pt>
                <c:pt idx="30">
                  <c:v>45310</c:v>
                </c:pt>
                <c:pt idx="31">
                  <c:v>45313</c:v>
                </c:pt>
                <c:pt idx="32">
                  <c:v>45314</c:v>
                </c:pt>
                <c:pt idx="33">
                  <c:v>45315</c:v>
                </c:pt>
                <c:pt idx="34">
                  <c:v>45316</c:v>
                </c:pt>
                <c:pt idx="35">
                  <c:v>45317</c:v>
                </c:pt>
                <c:pt idx="36">
                  <c:v>45320</c:v>
                </c:pt>
                <c:pt idx="37">
                  <c:v>45321</c:v>
                </c:pt>
                <c:pt idx="38">
                  <c:v>45322</c:v>
                </c:pt>
                <c:pt idx="39">
                  <c:v>45323</c:v>
                </c:pt>
                <c:pt idx="40">
                  <c:v>45324</c:v>
                </c:pt>
                <c:pt idx="41">
                  <c:v>45327</c:v>
                </c:pt>
                <c:pt idx="42">
                  <c:v>45328</c:v>
                </c:pt>
                <c:pt idx="43">
                  <c:v>45329</c:v>
                </c:pt>
                <c:pt idx="44">
                  <c:v>45330</c:v>
                </c:pt>
                <c:pt idx="45">
                  <c:v>45331</c:v>
                </c:pt>
                <c:pt idx="46">
                  <c:v>45334</c:v>
                </c:pt>
                <c:pt idx="47">
                  <c:v>45335</c:v>
                </c:pt>
                <c:pt idx="48">
                  <c:v>45336</c:v>
                </c:pt>
                <c:pt idx="49">
                  <c:v>45337</c:v>
                </c:pt>
                <c:pt idx="50">
                  <c:v>45338</c:v>
                </c:pt>
                <c:pt idx="51">
                  <c:v>45342</c:v>
                </c:pt>
                <c:pt idx="52">
                  <c:v>45343</c:v>
                </c:pt>
                <c:pt idx="53">
                  <c:v>45344</c:v>
                </c:pt>
                <c:pt idx="54">
                  <c:v>45345</c:v>
                </c:pt>
                <c:pt idx="55">
                  <c:v>45348</c:v>
                </c:pt>
                <c:pt idx="56">
                  <c:v>45349</c:v>
                </c:pt>
                <c:pt idx="57">
                  <c:v>45350</c:v>
                </c:pt>
                <c:pt idx="58">
                  <c:v>45351</c:v>
                </c:pt>
                <c:pt idx="59">
                  <c:v>45352</c:v>
                </c:pt>
                <c:pt idx="60">
                  <c:v>45355</c:v>
                </c:pt>
                <c:pt idx="61">
                  <c:v>45356</c:v>
                </c:pt>
                <c:pt idx="62">
                  <c:v>45357</c:v>
                </c:pt>
                <c:pt idx="63">
                  <c:v>45358</c:v>
                </c:pt>
                <c:pt idx="64">
                  <c:v>45359</c:v>
                </c:pt>
                <c:pt idx="65">
                  <c:v>45362</c:v>
                </c:pt>
                <c:pt idx="66">
                  <c:v>45363</c:v>
                </c:pt>
                <c:pt idx="67">
                  <c:v>45364</c:v>
                </c:pt>
                <c:pt idx="68">
                  <c:v>45365</c:v>
                </c:pt>
                <c:pt idx="69">
                  <c:v>45366</c:v>
                </c:pt>
                <c:pt idx="70">
                  <c:v>45369</c:v>
                </c:pt>
                <c:pt idx="71">
                  <c:v>45370</c:v>
                </c:pt>
                <c:pt idx="72">
                  <c:v>45371</c:v>
                </c:pt>
                <c:pt idx="73">
                  <c:v>45372</c:v>
                </c:pt>
                <c:pt idx="74">
                  <c:v>45373</c:v>
                </c:pt>
                <c:pt idx="75">
                  <c:v>45376</c:v>
                </c:pt>
                <c:pt idx="76">
                  <c:v>45377</c:v>
                </c:pt>
                <c:pt idx="77">
                  <c:v>45378</c:v>
                </c:pt>
                <c:pt idx="78">
                  <c:v>45379</c:v>
                </c:pt>
                <c:pt idx="79">
                  <c:v>45383</c:v>
                </c:pt>
                <c:pt idx="80">
                  <c:v>45384</c:v>
                </c:pt>
                <c:pt idx="81">
                  <c:v>45385</c:v>
                </c:pt>
                <c:pt idx="82">
                  <c:v>45386</c:v>
                </c:pt>
                <c:pt idx="83">
                  <c:v>45387</c:v>
                </c:pt>
                <c:pt idx="84">
                  <c:v>45390</c:v>
                </c:pt>
                <c:pt idx="85">
                  <c:v>45391</c:v>
                </c:pt>
                <c:pt idx="86">
                  <c:v>45392</c:v>
                </c:pt>
                <c:pt idx="87">
                  <c:v>45393</c:v>
                </c:pt>
                <c:pt idx="88">
                  <c:v>45394</c:v>
                </c:pt>
                <c:pt idx="89">
                  <c:v>45397</c:v>
                </c:pt>
                <c:pt idx="90">
                  <c:v>45398</c:v>
                </c:pt>
                <c:pt idx="91">
                  <c:v>45399</c:v>
                </c:pt>
                <c:pt idx="92">
                  <c:v>45400</c:v>
                </c:pt>
                <c:pt idx="93">
                  <c:v>45401</c:v>
                </c:pt>
                <c:pt idx="94">
                  <c:v>45404</c:v>
                </c:pt>
                <c:pt idx="95">
                  <c:v>45405</c:v>
                </c:pt>
                <c:pt idx="96">
                  <c:v>45406</c:v>
                </c:pt>
                <c:pt idx="97">
                  <c:v>45407</c:v>
                </c:pt>
                <c:pt idx="98">
                  <c:v>45408</c:v>
                </c:pt>
                <c:pt idx="99">
                  <c:v>45411</c:v>
                </c:pt>
                <c:pt idx="100">
                  <c:v>45412</c:v>
                </c:pt>
                <c:pt idx="101">
                  <c:v>45413</c:v>
                </c:pt>
                <c:pt idx="102">
                  <c:v>45414</c:v>
                </c:pt>
                <c:pt idx="103">
                  <c:v>45415</c:v>
                </c:pt>
                <c:pt idx="104">
                  <c:v>45418</c:v>
                </c:pt>
                <c:pt idx="105">
                  <c:v>45419</c:v>
                </c:pt>
                <c:pt idx="106">
                  <c:v>45420</c:v>
                </c:pt>
                <c:pt idx="107">
                  <c:v>45421</c:v>
                </c:pt>
                <c:pt idx="108">
                  <c:v>45422</c:v>
                </c:pt>
                <c:pt idx="109">
                  <c:v>45425</c:v>
                </c:pt>
                <c:pt idx="110">
                  <c:v>45426</c:v>
                </c:pt>
                <c:pt idx="111">
                  <c:v>45427</c:v>
                </c:pt>
                <c:pt idx="112">
                  <c:v>45428</c:v>
                </c:pt>
                <c:pt idx="113">
                  <c:v>45429</c:v>
                </c:pt>
                <c:pt idx="114">
                  <c:v>45432</c:v>
                </c:pt>
                <c:pt idx="115">
                  <c:v>45433</c:v>
                </c:pt>
                <c:pt idx="116">
                  <c:v>45434</c:v>
                </c:pt>
                <c:pt idx="117">
                  <c:v>45435</c:v>
                </c:pt>
                <c:pt idx="118">
                  <c:v>45436</c:v>
                </c:pt>
                <c:pt idx="119">
                  <c:v>45440</c:v>
                </c:pt>
                <c:pt idx="120">
                  <c:v>45441</c:v>
                </c:pt>
                <c:pt idx="121">
                  <c:v>45442</c:v>
                </c:pt>
                <c:pt idx="122">
                  <c:v>45443</c:v>
                </c:pt>
                <c:pt idx="123">
                  <c:v>45446</c:v>
                </c:pt>
                <c:pt idx="124">
                  <c:v>45447</c:v>
                </c:pt>
                <c:pt idx="125">
                  <c:v>45448</c:v>
                </c:pt>
                <c:pt idx="126">
                  <c:v>45449</c:v>
                </c:pt>
                <c:pt idx="127">
                  <c:v>45450</c:v>
                </c:pt>
                <c:pt idx="128">
                  <c:v>45453</c:v>
                </c:pt>
                <c:pt idx="129">
                  <c:v>45454</c:v>
                </c:pt>
                <c:pt idx="130">
                  <c:v>45455</c:v>
                </c:pt>
                <c:pt idx="131">
                  <c:v>45456</c:v>
                </c:pt>
                <c:pt idx="132">
                  <c:v>45457</c:v>
                </c:pt>
                <c:pt idx="133">
                  <c:v>45460</c:v>
                </c:pt>
                <c:pt idx="134">
                  <c:v>45461</c:v>
                </c:pt>
                <c:pt idx="135">
                  <c:v>45463</c:v>
                </c:pt>
                <c:pt idx="136">
                  <c:v>45464</c:v>
                </c:pt>
                <c:pt idx="137">
                  <c:v>45467</c:v>
                </c:pt>
                <c:pt idx="138">
                  <c:v>45468</c:v>
                </c:pt>
                <c:pt idx="139">
                  <c:v>45469</c:v>
                </c:pt>
                <c:pt idx="140">
                  <c:v>45470</c:v>
                </c:pt>
                <c:pt idx="141">
                  <c:v>45471</c:v>
                </c:pt>
                <c:pt idx="142">
                  <c:v>45474</c:v>
                </c:pt>
                <c:pt idx="143">
                  <c:v>45475</c:v>
                </c:pt>
                <c:pt idx="144">
                  <c:v>45476</c:v>
                </c:pt>
                <c:pt idx="145">
                  <c:v>45478</c:v>
                </c:pt>
                <c:pt idx="146">
                  <c:v>45481</c:v>
                </c:pt>
                <c:pt idx="147">
                  <c:v>45482</c:v>
                </c:pt>
                <c:pt idx="148">
                  <c:v>45483</c:v>
                </c:pt>
                <c:pt idx="149">
                  <c:v>45484</c:v>
                </c:pt>
                <c:pt idx="150">
                  <c:v>45485</c:v>
                </c:pt>
                <c:pt idx="151">
                  <c:v>45488</c:v>
                </c:pt>
                <c:pt idx="152">
                  <c:v>45489</c:v>
                </c:pt>
                <c:pt idx="153">
                  <c:v>45490</c:v>
                </c:pt>
                <c:pt idx="154">
                  <c:v>45491</c:v>
                </c:pt>
                <c:pt idx="155">
                  <c:v>45492</c:v>
                </c:pt>
                <c:pt idx="156">
                  <c:v>45495</c:v>
                </c:pt>
                <c:pt idx="157">
                  <c:v>45496</c:v>
                </c:pt>
                <c:pt idx="158">
                  <c:v>45497</c:v>
                </c:pt>
                <c:pt idx="159">
                  <c:v>45498</c:v>
                </c:pt>
                <c:pt idx="160">
                  <c:v>45499</c:v>
                </c:pt>
                <c:pt idx="161">
                  <c:v>45502</c:v>
                </c:pt>
                <c:pt idx="162">
                  <c:v>45503</c:v>
                </c:pt>
                <c:pt idx="163">
                  <c:v>45504</c:v>
                </c:pt>
                <c:pt idx="164">
                  <c:v>45505</c:v>
                </c:pt>
                <c:pt idx="165">
                  <c:v>45506</c:v>
                </c:pt>
                <c:pt idx="166">
                  <c:v>45509</c:v>
                </c:pt>
                <c:pt idx="167">
                  <c:v>45510</c:v>
                </c:pt>
                <c:pt idx="168">
                  <c:v>45511</c:v>
                </c:pt>
                <c:pt idx="169">
                  <c:v>45512</c:v>
                </c:pt>
                <c:pt idx="170">
                  <c:v>45513</c:v>
                </c:pt>
                <c:pt idx="171">
                  <c:v>45516</c:v>
                </c:pt>
                <c:pt idx="172">
                  <c:v>45517</c:v>
                </c:pt>
                <c:pt idx="173">
                  <c:v>45518</c:v>
                </c:pt>
                <c:pt idx="174">
                  <c:v>45519</c:v>
                </c:pt>
                <c:pt idx="175">
                  <c:v>45520</c:v>
                </c:pt>
                <c:pt idx="176">
                  <c:v>45523</c:v>
                </c:pt>
                <c:pt idx="177">
                  <c:v>45524</c:v>
                </c:pt>
                <c:pt idx="178">
                  <c:v>45525</c:v>
                </c:pt>
                <c:pt idx="179">
                  <c:v>45526</c:v>
                </c:pt>
                <c:pt idx="180">
                  <c:v>45527</c:v>
                </c:pt>
                <c:pt idx="181">
                  <c:v>45530</c:v>
                </c:pt>
                <c:pt idx="182">
                  <c:v>45531</c:v>
                </c:pt>
                <c:pt idx="183">
                  <c:v>45532</c:v>
                </c:pt>
                <c:pt idx="184">
                  <c:v>45533</c:v>
                </c:pt>
                <c:pt idx="185">
                  <c:v>45534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45544</c:v>
                </c:pt>
                <c:pt idx="191">
                  <c:v>45545</c:v>
                </c:pt>
                <c:pt idx="192">
                  <c:v>45546</c:v>
                </c:pt>
                <c:pt idx="193">
                  <c:v>45547</c:v>
                </c:pt>
                <c:pt idx="194">
                  <c:v>45548</c:v>
                </c:pt>
                <c:pt idx="195">
                  <c:v>45551</c:v>
                </c:pt>
                <c:pt idx="196">
                  <c:v>45552</c:v>
                </c:pt>
                <c:pt idx="197">
                  <c:v>45553</c:v>
                </c:pt>
                <c:pt idx="198">
                  <c:v>45554</c:v>
                </c:pt>
                <c:pt idx="199">
                  <c:v>45555</c:v>
                </c:pt>
                <c:pt idx="200">
                  <c:v>45558</c:v>
                </c:pt>
                <c:pt idx="201">
                  <c:v>45559</c:v>
                </c:pt>
                <c:pt idx="202">
                  <c:v>45560</c:v>
                </c:pt>
                <c:pt idx="203">
                  <c:v>45561</c:v>
                </c:pt>
                <c:pt idx="204">
                  <c:v>45562</c:v>
                </c:pt>
                <c:pt idx="205">
                  <c:v>45565</c:v>
                </c:pt>
                <c:pt idx="206">
                  <c:v>45566</c:v>
                </c:pt>
                <c:pt idx="207">
                  <c:v>45567</c:v>
                </c:pt>
                <c:pt idx="208">
                  <c:v>45568</c:v>
                </c:pt>
                <c:pt idx="209">
                  <c:v>45569</c:v>
                </c:pt>
                <c:pt idx="210">
                  <c:v>45572</c:v>
                </c:pt>
                <c:pt idx="211">
                  <c:v>45573</c:v>
                </c:pt>
                <c:pt idx="212">
                  <c:v>45574</c:v>
                </c:pt>
                <c:pt idx="213">
                  <c:v>45575</c:v>
                </c:pt>
                <c:pt idx="214">
                  <c:v>45576</c:v>
                </c:pt>
                <c:pt idx="215">
                  <c:v>45579</c:v>
                </c:pt>
                <c:pt idx="216">
                  <c:v>45580</c:v>
                </c:pt>
                <c:pt idx="217">
                  <c:v>45581</c:v>
                </c:pt>
                <c:pt idx="218">
                  <c:v>45582</c:v>
                </c:pt>
                <c:pt idx="219">
                  <c:v>45583</c:v>
                </c:pt>
                <c:pt idx="220">
                  <c:v>45586</c:v>
                </c:pt>
                <c:pt idx="221">
                  <c:v>45587</c:v>
                </c:pt>
                <c:pt idx="222">
                  <c:v>45588</c:v>
                </c:pt>
                <c:pt idx="223">
                  <c:v>45589</c:v>
                </c:pt>
                <c:pt idx="224">
                  <c:v>45590</c:v>
                </c:pt>
                <c:pt idx="225">
                  <c:v>45593</c:v>
                </c:pt>
                <c:pt idx="226">
                  <c:v>45594</c:v>
                </c:pt>
                <c:pt idx="227">
                  <c:v>45595</c:v>
                </c:pt>
                <c:pt idx="228">
                  <c:v>45596</c:v>
                </c:pt>
                <c:pt idx="229">
                  <c:v>45597</c:v>
                </c:pt>
                <c:pt idx="230">
                  <c:v>45600</c:v>
                </c:pt>
                <c:pt idx="231">
                  <c:v>45601</c:v>
                </c:pt>
                <c:pt idx="232">
                  <c:v>45602</c:v>
                </c:pt>
                <c:pt idx="233">
                  <c:v>45603</c:v>
                </c:pt>
                <c:pt idx="234">
                  <c:v>45604</c:v>
                </c:pt>
                <c:pt idx="235">
                  <c:v>45607</c:v>
                </c:pt>
                <c:pt idx="236">
                  <c:v>45608</c:v>
                </c:pt>
                <c:pt idx="237">
                  <c:v>45609</c:v>
                </c:pt>
                <c:pt idx="238">
                  <c:v>45610</c:v>
                </c:pt>
                <c:pt idx="239">
                  <c:v>45611</c:v>
                </c:pt>
                <c:pt idx="240">
                  <c:v>45614</c:v>
                </c:pt>
                <c:pt idx="241">
                  <c:v>45615</c:v>
                </c:pt>
                <c:pt idx="242">
                  <c:v>45616</c:v>
                </c:pt>
                <c:pt idx="243">
                  <c:v>45617</c:v>
                </c:pt>
                <c:pt idx="244">
                  <c:v>45618</c:v>
                </c:pt>
                <c:pt idx="245">
                  <c:v>45621</c:v>
                </c:pt>
                <c:pt idx="246">
                  <c:v>45622</c:v>
                </c:pt>
                <c:pt idx="247">
                  <c:v>45623</c:v>
                </c:pt>
                <c:pt idx="248">
                  <c:v>45625</c:v>
                </c:pt>
                <c:pt idx="249">
                  <c:v>45628</c:v>
                </c:pt>
                <c:pt idx="250">
                  <c:v>45629</c:v>
                </c:pt>
                <c:pt idx="251">
                  <c:v>45630</c:v>
                </c:pt>
              </c:numCache>
            </c:numRef>
          </c:cat>
          <c:val>
            <c:numRef>
              <c:f>AMDHistoricalData!$J$2:$J$256</c:f>
              <c:numCache>
                <c:formatCode>@</c:formatCode>
                <c:ptCount val="255"/>
                <c:pt idx="4" formatCode="General">
                  <c:v>125.36</c:v>
                </c:pt>
                <c:pt idx="5" formatCode="General">
                  <c:v>129.225999999999</c:v>
                </c:pt>
                <c:pt idx="6" formatCode="General">
                  <c:v>133.5</c:v>
                </c:pt>
                <c:pt idx="7" formatCode="General">
                  <c:v>135.42599999999999</c:v>
                </c:pt>
                <c:pt idx="8" formatCode="General">
                  <c:v>137.47200000000001</c:v>
                </c:pt>
                <c:pt idx="9" formatCode="General">
                  <c:v>138.37</c:v>
                </c:pt>
                <c:pt idx="10" formatCode="General">
                  <c:v>138.87799999999999</c:v>
                </c:pt>
                <c:pt idx="11" formatCode="General">
                  <c:v>138.334</c:v>
                </c:pt>
                <c:pt idx="12" formatCode="General">
                  <c:v>138.71599999999901</c:v>
                </c:pt>
                <c:pt idx="13" formatCode="General">
                  <c:v>138.80599999999899</c:v>
                </c:pt>
                <c:pt idx="14" formatCode="General">
                  <c:v>139.708</c:v>
                </c:pt>
                <c:pt idx="15" formatCode="General">
                  <c:v>140.892</c:v>
                </c:pt>
                <c:pt idx="16" formatCode="General">
                  <c:v>143.55000000000001</c:v>
                </c:pt>
                <c:pt idx="17" formatCode="General">
                  <c:v>145.05000000000001</c:v>
                </c:pt>
                <c:pt idx="18" formatCode="General">
                  <c:v>144.84599999999901</c:v>
                </c:pt>
                <c:pt idx="19" formatCode="General">
                  <c:v>143.22799999999901</c:v>
                </c:pt>
                <c:pt idx="20" formatCode="General">
                  <c:v>141.21599999999901</c:v>
                </c:pt>
                <c:pt idx="21" formatCode="General">
                  <c:v>139.18</c:v>
                </c:pt>
                <c:pt idx="22" formatCode="General">
                  <c:v>138.934</c:v>
                </c:pt>
                <c:pt idx="23" formatCode="General">
                  <c:v>141.07</c:v>
                </c:pt>
                <c:pt idx="24" formatCode="General">
                  <c:v>143.714</c:v>
                </c:pt>
                <c:pt idx="25" formatCode="General">
                  <c:v>146.11600000000001</c:v>
                </c:pt>
                <c:pt idx="26" formatCode="General">
                  <c:v>147.71199999999999</c:v>
                </c:pt>
                <c:pt idx="27" formatCode="General">
                  <c:v>150.22399999999999</c:v>
                </c:pt>
                <c:pt idx="28" formatCode="General">
                  <c:v>152.40600000000001</c:v>
                </c:pt>
                <c:pt idx="29" formatCode="General">
                  <c:v>155.232</c:v>
                </c:pt>
                <c:pt idx="30" formatCode="General">
                  <c:v>160.47399999999999</c:v>
                </c:pt>
                <c:pt idx="31" formatCode="General">
                  <c:v>164.79799999999901</c:v>
                </c:pt>
                <c:pt idx="32" formatCode="General">
                  <c:v>166.73399999999901</c:v>
                </c:pt>
                <c:pt idx="33" formatCode="General">
                  <c:v>170.358</c:v>
                </c:pt>
                <c:pt idx="34" formatCode="General">
                  <c:v>173.89</c:v>
                </c:pt>
                <c:pt idx="35" formatCode="General">
                  <c:v>174.494</c:v>
                </c:pt>
                <c:pt idx="36" formatCode="General">
                  <c:v>176.42400000000001</c:v>
                </c:pt>
                <c:pt idx="37" formatCode="General">
                  <c:v>177.15199999999999</c:v>
                </c:pt>
                <c:pt idx="38" formatCode="General">
                  <c:v>175.03200000000001</c:v>
                </c:pt>
                <c:pt idx="39" formatCode="General">
                  <c:v>173.06199999999899</c:v>
                </c:pt>
                <c:pt idx="40" formatCode="General">
                  <c:v>173.14399999999901</c:v>
                </c:pt>
                <c:pt idx="41" formatCode="General">
                  <c:v>172.42399999999901</c:v>
                </c:pt>
                <c:pt idx="42" formatCode="General">
                  <c:v>171.58799999999999</c:v>
                </c:pt>
                <c:pt idx="43" formatCode="General">
                  <c:v>172.238</c:v>
                </c:pt>
                <c:pt idx="44" formatCode="General">
                  <c:v>172.012</c:v>
                </c:pt>
                <c:pt idx="45" formatCode="General">
                  <c:v>170.976</c:v>
                </c:pt>
                <c:pt idx="46" formatCode="General">
                  <c:v>170.512</c:v>
                </c:pt>
                <c:pt idx="47" formatCode="General">
                  <c:v>171.244</c:v>
                </c:pt>
                <c:pt idx="48" formatCode="General">
                  <c:v>172.79599999999999</c:v>
                </c:pt>
                <c:pt idx="49" formatCode="General">
                  <c:v>174.27799999999999</c:v>
                </c:pt>
                <c:pt idx="50" formatCode="General">
                  <c:v>174.55599999999899</c:v>
                </c:pt>
                <c:pt idx="51" formatCode="General">
                  <c:v>173.31199999999899</c:v>
                </c:pt>
                <c:pt idx="52" formatCode="General">
                  <c:v>171.86199999999999</c:v>
                </c:pt>
                <c:pt idx="53" formatCode="General">
                  <c:v>172.494</c:v>
                </c:pt>
                <c:pt idx="54" formatCode="General">
                  <c:v>172.445999999999</c:v>
                </c:pt>
                <c:pt idx="55" formatCode="General">
                  <c:v>172.873999999999</c:v>
                </c:pt>
                <c:pt idx="56" formatCode="General">
                  <c:v>175.33599999999899</c:v>
                </c:pt>
                <c:pt idx="57" formatCode="General">
                  <c:v>177.786</c:v>
                </c:pt>
                <c:pt idx="58" formatCode="General">
                  <c:v>179.92</c:v>
                </c:pt>
                <c:pt idx="59" formatCode="General">
                  <c:v>185.14399999999901</c:v>
                </c:pt>
                <c:pt idx="60" formatCode="General">
                  <c:v>191.01399999999899</c:v>
                </c:pt>
                <c:pt idx="61" formatCode="General">
                  <c:v>196.44</c:v>
                </c:pt>
                <c:pt idx="62" formatCode="General">
                  <c:v>203.25799999999899</c:v>
                </c:pt>
                <c:pt idx="63" formatCode="General">
                  <c:v>207.027999999999</c:v>
                </c:pt>
                <c:pt idx="64" formatCode="General">
                  <c:v>207.97799999999901</c:v>
                </c:pt>
                <c:pt idx="65" formatCode="General">
                  <c:v>206.584</c:v>
                </c:pt>
                <c:pt idx="66" formatCode="General">
                  <c:v>206.10999999999899</c:v>
                </c:pt>
                <c:pt idx="67" formatCode="General">
                  <c:v>202.94199999999901</c:v>
                </c:pt>
                <c:pt idx="68" formatCode="General">
                  <c:v>198.078</c:v>
                </c:pt>
                <c:pt idx="69" formatCode="General">
                  <c:v>194.81199999999899</c:v>
                </c:pt>
                <c:pt idx="70" formatCode="General">
                  <c:v>193.26399999999899</c:v>
                </c:pt>
                <c:pt idx="71" formatCode="General">
                  <c:v>188.99600000000001</c:v>
                </c:pt>
                <c:pt idx="72" formatCode="General">
                  <c:v>185.98399999999901</c:v>
                </c:pt>
                <c:pt idx="73" formatCode="General">
                  <c:v>184.30799999999999</c:v>
                </c:pt>
                <c:pt idx="74" formatCode="General">
                  <c:v>182.02600000000001</c:v>
                </c:pt>
                <c:pt idx="75" formatCode="General">
                  <c:v>179.62200000000001</c:v>
                </c:pt>
                <c:pt idx="76" formatCode="General">
                  <c:v>178.91199999999901</c:v>
                </c:pt>
                <c:pt idx="77" formatCode="General">
                  <c:v>178.88399999999999</c:v>
                </c:pt>
                <c:pt idx="78" formatCode="General">
                  <c:v>179.24600000000001</c:v>
                </c:pt>
                <c:pt idx="79" formatCode="General">
                  <c:v>179.98400000000001</c:v>
                </c:pt>
                <c:pt idx="80" formatCode="General">
                  <c:v>179.99799999999999</c:v>
                </c:pt>
                <c:pt idx="81" formatCode="General">
                  <c:v>180.578</c:v>
                </c:pt>
                <c:pt idx="82" formatCode="General">
                  <c:v>177.82599999999999</c:v>
                </c:pt>
                <c:pt idx="83" formatCode="General">
                  <c:v>175.81200000000001</c:v>
                </c:pt>
                <c:pt idx="84" formatCode="General">
                  <c:v>173.123999999999</c:v>
                </c:pt>
                <c:pt idx="85" formatCode="General">
                  <c:v>171.54</c:v>
                </c:pt>
                <c:pt idx="86" formatCode="General">
                  <c:v>168.81399999999999</c:v>
                </c:pt>
                <c:pt idx="87" formatCode="General">
                  <c:v>169.74799999999999</c:v>
                </c:pt>
                <c:pt idx="88" formatCode="General">
                  <c:v>168.32</c:v>
                </c:pt>
                <c:pt idx="89" formatCode="General">
                  <c:v>166.404</c:v>
                </c:pt>
                <c:pt idx="90" formatCode="General">
                  <c:v>164.94</c:v>
                </c:pt>
                <c:pt idx="91" formatCode="General">
                  <c:v>162.316</c:v>
                </c:pt>
                <c:pt idx="92" formatCode="General">
                  <c:v>159.232</c:v>
                </c:pt>
                <c:pt idx="93" formatCode="General">
                  <c:v>155.904</c:v>
                </c:pt>
                <c:pt idx="94" formatCode="General">
                  <c:v>153.56800000000001</c:v>
                </c:pt>
                <c:pt idx="95" formatCode="General">
                  <c:v>151.32999999999899</c:v>
                </c:pt>
                <c:pt idx="96" formatCode="General">
                  <c:v>150.874</c:v>
                </c:pt>
                <c:pt idx="97" formatCode="General">
                  <c:v>150.60999999999899</c:v>
                </c:pt>
                <c:pt idx="98" formatCode="General">
                  <c:v>152.762</c:v>
                </c:pt>
                <c:pt idx="99" formatCode="General">
                  <c:v>155.07400000000001</c:v>
                </c:pt>
                <c:pt idx="100" formatCode="General">
                  <c:v>156.29599999999999</c:v>
                </c:pt>
                <c:pt idx="101" formatCode="General">
                  <c:v>154.80199999999999</c:v>
                </c:pt>
                <c:pt idx="102" formatCode="General">
                  <c:v>153.28199999999899</c:v>
                </c:pt>
                <c:pt idx="103" formatCode="General">
                  <c:v>151.921999999999</c:v>
                </c:pt>
                <c:pt idx="104" formatCode="General">
                  <c:v>151.03799999999899</c:v>
                </c:pt>
                <c:pt idx="105" formatCode="General">
                  <c:v>150.24799999999999</c:v>
                </c:pt>
                <c:pt idx="106" formatCode="General">
                  <c:v>152.11799999999999</c:v>
                </c:pt>
                <c:pt idx="107" formatCode="General">
                  <c:v>153.364</c:v>
                </c:pt>
                <c:pt idx="108" formatCode="General">
                  <c:v>153.62799999999999</c:v>
                </c:pt>
                <c:pt idx="109" formatCode="General">
                  <c:v>152.584</c:v>
                </c:pt>
                <c:pt idx="110" formatCode="General">
                  <c:v>152.32999999999899</c:v>
                </c:pt>
                <c:pt idx="111" formatCode="General">
                  <c:v>153.54</c:v>
                </c:pt>
                <c:pt idx="112" formatCode="General">
                  <c:v>155.58599999999899</c:v>
                </c:pt>
                <c:pt idx="113" formatCode="General">
                  <c:v>158.096</c:v>
                </c:pt>
                <c:pt idx="114" formatCode="General">
                  <c:v>161.25</c:v>
                </c:pt>
                <c:pt idx="115" formatCode="General">
                  <c:v>163.55000000000001</c:v>
                </c:pt>
                <c:pt idx="116" formatCode="General">
                  <c:v>164.72</c:v>
                </c:pt>
                <c:pt idx="117" formatCode="General">
                  <c:v>164.28200000000001</c:v>
                </c:pt>
                <c:pt idx="118" formatCode="General">
                  <c:v>164.66</c:v>
                </c:pt>
                <c:pt idx="119" formatCode="General">
                  <c:v>165.71600000000001</c:v>
                </c:pt>
                <c:pt idx="120" formatCode="General">
                  <c:v>165.81199999999899</c:v>
                </c:pt>
                <c:pt idx="121" formatCode="General">
                  <c:v>166.05799999999999</c:v>
                </c:pt>
                <c:pt idx="122" formatCode="General">
                  <c:v>167.352</c:v>
                </c:pt>
                <c:pt idx="123" formatCode="General">
                  <c:v>166.79</c:v>
                </c:pt>
                <c:pt idx="124" formatCode="General">
                  <c:v>164.46600000000001</c:v>
                </c:pt>
                <c:pt idx="125" formatCode="General">
                  <c:v>164.672</c:v>
                </c:pt>
                <c:pt idx="126" formatCode="General">
                  <c:v>164.678</c:v>
                </c:pt>
                <c:pt idx="127" formatCode="General">
                  <c:v>164.87199999999899</c:v>
                </c:pt>
                <c:pt idx="128" formatCode="General">
                  <c:v>164.23</c:v>
                </c:pt>
                <c:pt idx="129" formatCode="General">
                  <c:v>164.024</c:v>
                </c:pt>
                <c:pt idx="130" formatCode="General">
                  <c:v>162.83799999999999</c:v>
                </c:pt>
                <c:pt idx="131" formatCode="General">
                  <c:v>161.46199999999999</c:v>
                </c:pt>
                <c:pt idx="132" formatCode="General">
                  <c:v>159.81399999999999</c:v>
                </c:pt>
                <c:pt idx="133" formatCode="General">
                  <c:v>159.42599999999999</c:v>
                </c:pt>
                <c:pt idx="134" formatCode="General">
                  <c:v>158.56</c:v>
                </c:pt>
                <c:pt idx="135" formatCode="General">
                  <c:v>158.86799999999999</c:v>
                </c:pt>
                <c:pt idx="136" formatCode="General">
                  <c:v>159.13399999999999</c:v>
                </c:pt>
                <c:pt idx="137" formatCode="General">
                  <c:v>159.25799999999899</c:v>
                </c:pt>
                <c:pt idx="138" formatCode="General">
                  <c:v>159.62799999999999</c:v>
                </c:pt>
                <c:pt idx="139" formatCode="General">
                  <c:v>160.20999999999901</c:v>
                </c:pt>
                <c:pt idx="140" formatCode="General">
                  <c:v>159.74799999999999</c:v>
                </c:pt>
                <c:pt idx="141" formatCode="General">
                  <c:v>159.94399999999999</c:v>
                </c:pt>
                <c:pt idx="142" formatCode="General">
                  <c:v>159.43199999999999</c:v>
                </c:pt>
                <c:pt idx="143" formatCode="General">
                  <c:v>160.244</c:v>
                </c:pt>
                <c:pt idx="144" formatCode="General">
                  <c:v>161.51599999999999</c:v>
                </c:pt>
                <c:pt idx="145" formatCode="General">
                  <c:v>164.00200000000001</c:v>
                </c:pt>
                <c:pt idx="146" formatCode="General">
                  <c:v>167.298</c:v>
                </c:pt>
                <c:pt idx="147" formatCode="General">
                  <c:v>171.17999999999901</c:v>
                </c:pt>
                <c:pt idx="148" formatCode="General">
                  <c:v>175.10999999999899</c:v>
                </c:pt>
                <c:pt idx="149" formatCode="General">
                  <c:v>178.71799999999999</c:v>
                </c:pt>
                <c:pt idx="150" formatCode="General">
                  <c:v>180.66</c:v>
                </c:pt>
                <c:pt idx="151" formatCode="General">
                  <c:v>180.88800000000001</c:v>
                </c:pt>
                <c:pt idx="152" formatCode="General">
                  <c:v>180.97800000000001</c:v>
                </c:pt>
                <c:pt idx="153" formatCode="General">
                  <c:v>176.072</c:v>
                </c:pt>
                <c:pt idx="154" formatCode="General">
                  <c:v>170.83799999999999</c:v>
                </c:pt>
                <c:pt idx="155" formatCode="General">
                  <c:v>164.83199999999999</c:v>
                </c:pt>
                <c:pt idx="156" formatCode="General">
                  <c:v>160.04</c:v>
                </c:pt>
                <c:pt idx="157" formatCode="General">
                  <c:v>155.33000000000001</c:v>
                </c:pt>
                <c:pt idx="158" formatCode="General">
                  <c:v>152.37</c:v>
                </c:pt>
                <c:pt idx="159" formatCode="General">
                  <c:v>148.88</c:v>
                </c:pt>
                <c:pt idx="160" formatCode="General">
                  <c:v>146.56200000000001</c:v>
                </c:pt>
                <c:pt idx="161" formatCode="General">
                  <c:v>143.33799999999999</c:v>
                </c:pt>
                <c:pt idx="162" formatCode="General">
                  <c:v>140.226</c:v>
                </c:pt>
                <c:pt idx="163" formatCode="General">
                  <c:v>140.196</c:v>
                </c:pt>
                <c:pt idx="164" formatCode="General">
                  <c:v>139.04</c:v>
                </c:pt>
                <c:pt idx="165" formatCode="General">
                  <c:v>137.542</c:v>
                </c:pt>
                <c:pt idx="166" formatCode="General">
                  <c:v>136.55599999999899</c:v>
                </c:pt>
                <c:pt idx="167" formatCode="General">
                  <c:v>134.904</c:v>
                </c:pt>
                <c:pt idx="168" formatCode="General">
                  <c:v>131.74199999999999</c:v>
                </c:pt>
                <c:pt idx="169" formatCode="General">
                  <c:v>132.49799999999999</c:v>
                </c:pt>
                <c:pt idx="170" formatCode="General">
                  <c:v>132.852</c:v>
                </c:pt>
                <c:pt idx="171" formatCode="General">
                  <c:v>133.24199999999999</c:v>
                </c:pt>
                <c:pt idx="172" formatCode="General">
                  <c:v>135.43199999999999</c:v>
                </c:pt>
                <c:pt idx="173" formatCode="General">
                  <c:v>137.84800000000001</c:v>
                </c:pt>
                <c:pt idx="174" formatCode="General">
                  <c:v>140.05599999999899</c:v>
                </c:pt>
                <c:pt idx="175" formatCode="General">
                  <c:v>142.91399999999999</c:v>
                </c:pt>
                <c:pt idx="176" formatCode="General">
                  <c:v>146.61600000000001</c:v>
                </c:pt>
                <c:pt idx="177" formatCode="General">
                  <c:v>149.66999999999999</c:v>
                </c:pt>
                <c:pt idx="178" formatCode="General">
                  <c:v>153.08199999999999</c:v>
                </c:pt>
                <c:pt idx="179" formatCode="General">
                  <c:v>153.94999999999999</c:v>
                </c:pt>
                <c:pt idx="180" formatCode="General">
                  <c:v>155.23399999999901</c:v>
                </c:pt>
                <c:pt idx="181" formatCode="General">
                  <c:v>154.17599999999999</c:v>
                </c:pt>
                <c:pt idx="182" formatCode="General">
                  <c:v>152.99600000000001</c:v>
                </c:pt>
                <c:pt idx="183" formatCode="General">
                  <c:v>150.70599999999999</c:v>
                </c:pt>
                <c:pt idx="184" formatCode="General">
                  <c:v>149.464</c:v>
                </c:pt>
                <c:pt idx="185" formatCode="General">
                  <c:v>148.18</c:v>
                </c:pt>
                <c:pt idx="186" formatCode="General">
                  <c:v>145.57</c:v>
                </c:pt>
                <c:pt idx="187" formatCode="General">
                  <c:v>143.64400000000001</c:v>
                </c:pt>
                <c:pt idx="188" formatCode="General">
                  <c:v>142.26</c:v>
                </c:pt>
                <c:pt idx="189" formatCode="General">
                  <c:v>140.03199999999899</c:v>
                </c:pt>
                <c:pt idx="190" formatCode="General">
                  <c:v>137.94999999999999</c:v>
                </c:pt>
                <c:pt idx="191" formatCode="General">
                  <c:v>139.13</c:v>
                </c:pt>
                <c:pt idx="192" formatCode="General">
                  <c:v>140.928</c:v>
                </c:pt>
                <c:pt idx="193" formatCode="General">
                  <c:v>143.19399999999999</c:v>
                </c:pt>
                <c:pt idx="194" formatCode="General">
                  <c:v>146.786</c:v>
                </c:pt>
                <c:pt idx="195" formatCode="General">
                  <c:v>149.572</c:v>
                </c:pt>
                <c:pt idx="196" formatCode="General">
                  <c:v>151.16800000000001</c:v>
                </c:pt>
                <c:pt idx="197" formatCode="General">
                  <c:v>150.85399999999899</c:v>
                </c:pt>
                <c:pt idx="198" formatCode="General">
                  <c:v>152.048</c:v>
                </c:pt>
                <c:pt idx="199" formatCode="General">
                  <c:v>152.77600000000001</c:v>
                </c:pt>
                <c:pt idx="200" formatCode="General">
                  <c:v>153.70999999999901</c:v>
                </c:pt>
                <c:pt idx="201" formatCode="General">
                  <c:v>155.20999999999901</c:v>
                </c:pt>
                <c:pt idx="202" formatCode="General">
                  <c:v>157.95599999999999</c:v>
                </c:pt>
                <c:pt idx="203" formatCode="General">
                  <c:v>160.10599999999999</c:v>
                </c:pt>
                <c:pt idx="204" formatCode="General">
                  <c:v>161.786</c:v>
                </c:pt>
                <c:pt idx="205" formatCode="General">
                  <c:v>163.25200000000001</c:v>
                </c:pt>
                <c:pt idx="206" formatCode="General">
                  <c:v>163.53800000000001</c:v>
                </c:pt>
                <c:pt idx="207" formatCode="General">
                  <c:v>163.09</c:v>
                </c:pt>
                <c:pt idx="208" formatCode="General">
                  <c:v>162.16200000000001</c:v>
                </c:pt>
                <c:pt idx="209" formatCode="General">
                  <c:v>163.47200000000001</c:v>
                </c:pt>
                <c:pt idx="210" formatCode="General">
                  <c:v>164.85</c:v>
                </c:pt>
                <c:pt idx="211" formatCode="General">
                  <c:v>167.45999999999901</c:v>
                </c:pt>
                <c:pt idx="212" formatCode="General">
                  <c:v>169.708</c:v>
                </c:pt>
                <c:pt idx="213" formatCode="General">
                  <c:v>169.97399999999999</c:v>
                </c:pt>
                <c:pt idx="214" formatCode="General">
                  <c:v>169.37200000000001</c:v>
                </c:pt>
                <c:pt idx="215" formatCode="General">
                  <c:v>168.232</c:v>
                </c:pt>
                <c:pt idx="216" formatCode="General">
                  <c:v>165</c:v>
                </c:pt>
                <c:pt idx="217" formatCode="General">
                  <c:v>162.02199999999999</c:v>
                </c:pt>
                <c:pt idx="218" formatCode="General">
                  <c:v>160.43599999999901</c:v>
                </c:pt>
                <c:pt idx="219" formatCode="General">
                  <c:v>158.05199999999999</c:v>
                </c:pt>
                <c:pt idx="220" formatCode="General">
                  <c:v>156.578</c:v>
                </c:pt>
                <c:pt idx="221" formatCode="General">
                  <c:v>156.06800000000001</c:v>
                </c:pt>
                <c:pt idx="222" formatCode="General">
                  <c:v>155.42400000000001</c:v>
                </c:pt>
                <c:pt idx="223" formatCode="General">
                  <c:v>154.86199999999999</c:v>
                </c:pt>
                <c:pt idx="224" formatCode="General">
                  <c:v>154.91399999999999</c:v>
                </c:pt>
                <c:pt idx="225" formatCode="General">
                  <c:v>155.31800000000001</c:v>
                </c:pt>
                <c:pt idx="226" formatCode="General">
                  <c:v>157.74999999999901</c:v>
                </c:pt>
                <c:pt idx="227" formatCode="General">
                  <c:v>156.88800000000001</c:v>
                </c:pt>
                <c:pt idx="228" formatCode="General">
                  <c:v>155.01399999999899</c:v>
                </c:pt>
                <c:pt idx="229" formatCode="General">
                  <c:v>152.13999999999999</c:v>
                </c:pt>
                <c:pt idx="230" formatCode="General">
                  <c:v>148.298</c:v>
                </c:pt>
                <c:pt idx="231" formatCode="General">
                  <c:v>143.38</c:v>
                </c:pt>
                <c:pt idx="232" formatCode="General">
                  <c:v>142.68</c:v>
                </c:pt>
                <c:pt idx="233" formatCode="General">
                  <c:v>143.82999999999899</c:v>
                </c:pt>
                <c:pt idx="234" formatCode="General">
                  <c:v>145.048</c:v>
                </c:pt>
                <c:pt idx="235" formatCode="General">
                  <c:v>146.37599999999901</c:v>
                </c:pt>
                <c:pt idx="236" formatCode="General">
                  <c:v>146.77000000000001</c:v>
                </c:pt>
                <c:pt idx="237" formatCode="General">
                  <c:v>145.60999999999899</c:v>
                </c:pt>
                <c:pt idx="238" formatCode="General">
                  <c:v>143.41399999999999</c:v>
                </c:pt>
                <c:pt idx="239" formatCode="General">
                  <c:v>140.804</c:v>
                </c:pt>
                <c:pt idx="240" formatCode="General">
                  <c:v>139.12</c:v>
                </c:pt>
                <c:pt idx="241" formatCode="General">
                  <c:v>138.27199999999999</c:v>
                </c:pt>
                <c:pt idx="242" formatCode="General">
                  <c:v>137.93199999999999</c:v>
                </c:pt>
                <c:pt idx="243" formatCode="General">
                  <c:v>137.66200000000001</c:v>
                </c:pt>
                <c:pt idx="244" formatCode="General">
                  <c:v>138.352</c:v>
                </c:pt>
                <c:pt idx="245" formatCode="General">
                  <c:v>138.792</c:v>
                </c:pt>
                <c:pt idx="246" formatCode="General">
                  <c:v>138.458</c:v>
                </c:pt>
                <c:pt idx="247" formatCode="General">
                  <c:v>138.18600000000001</c:v>
                </c:pt>
                <c:pt idx="248" formatCode="General">
                  <c:v>138.12299999999999</c:v>
                </c:pt>
                <c:pt idx="249" formatCode="General">
                  <c:v>138.86500000000001</c:v>
                </c:pt>
                <c:pt idx="250" formatCode="General">
                  <c:v>139.035</c:v>
                </c:pt>
                <c:pt idx="251" formatCode="General">
                  <c:v>140.28899999999999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B-4145-8999-D0D6F13D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2496"/>
        <c:axId val="114815856"/>
      </c:lineChart>
      <c:dateAx>
        <c:axId val="114812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5856"/>
        <c:crosses val="autoZero"/>
        <c:auto val="1"/>
        <c:lblOffset val="100"/>
        <c:baseTimeUnit val="days"/>
      </c:dateAx>
      <c:valAx>
        <c:axId val="1148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AMD,</a:t>
            </a:r>
            <a:r>
              <a:rPr lang="en-US" baseline="0"/>
              <a:t> Microsoft, Amazon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AMDHistoricalData!$AF$2</c:f>
              <c:strCache>
                <c:ptCount val="1"/>
                <c:pt idx="0">
                  <c:v>ALG1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AMDHistoricalData!$AE$3:$AE$5</c:f>
              <c:strCache>
                <c:ptCount val="3"/>
                <c:pt idx="0">
                  <c:v>AMD</c:v>
                </c:pt>
                <c:pt idx="1">
                  <c:v>MSFT</c:v>
                </c:pt>
                <c:pt idx="2">
                  <c:v>AMZ</c:v>
                </c:pt>
              </c:strCache>
            </c:strRef>
          </c:cat>
          <c:val>
            <c:numRef>
              <c:f>AMDHistoricalData!$AF$3:$AF$5</c:f>
              <c:numCache>
                <c:formatCode>General</c:formatCode>
                <c:ptCount val="3"/>
                <c:pt idx="0">
                  <c:v>511.53</c:v>
                </c:pt>
                <c:pt idx="1">
                  <c:v>3829.98</c:v>
                </c:pt>
                <c:pt idx="2" formatCode="0.00">
                  <c:v>10609.9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D-42EF-BC1D-683307FD5307}"/>
            </c:ext>
          </c:extLst>
        </c:ser>
        <c:ser>
          <c:idx val="1"/>
          <c:order val="1"/>
          <c:tx>
            <c:strRef>
              <c:f>AMDHistoricalData!$AG$2</c:f>
              <c:strCache>
                <c:ptCount val="1"/>
                <c:pt idx="0">
                  <c:v>ALG2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AMDHistoricalData!$AE$3:$AE$5</c:f>
              <c:strCache>
                <c:ptCount val="3"/>
                <c:pt idx="0">
                  <c:v>AMD</c:v>
                </c:pt>
                <c:pt idx="1">
                  <c:v>MSFT</c:v>
                </c:pt>
                <c:pt idx="2">
                  <c:v>AMZ</c:v>
                </c:pt>
              </c:strCache>
            </c:strRef>
          </c:cat>
          <c:val>
            <c:numRef>
              <c:f>AMDHistoricalData!$AG$3:$AG$5</c:f>
              <c:numCache>
                <c:formatCode>General</c:formatCode>
                <c:ptCount val="3"/>
                <c:pt idx="0">
                  <c:v>4753.38</c:v>
                </c:pt>
                <c:pt idx="1">
                  <c:v>1893.75</c:v>
                </c:pt>
                <c:pt idx="2">
                  <c:v>3022.25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D-42EF-BC1D-683307FD5307}"/>
            </c:ext>
          </c:extLst>
        </c:ser>
        <c:ser>
          <c:idx val="2"/>
          <c:order val="2"/>
          <c:tx>
            <c:strRef>
              <c:f>AMDHistoricalData!$AH$2</c:f>
              <c:strCache>
                <c:ptCount val="1"/>
                <c:pt idx="0">
                  <c:v>ALG3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AMDHistoricalData!$AE$3:$AE$5</c:f>
              <c:strCache>
                <c:ptCount val="3"/>
                <c:pt idx="0">
                  <c:v>AMD</c:v>
                </c:pt>
                <c:pt idx="1">
                  <c:v>MSFT</c:v>
                </c:pt>
                <c:pt idx="2">
                  <c:v>AMZ</c:v>
                </c:pt>
              </c:strCache>
            </c:strRef>
          </c:cat>
          <c:val>
            <c:numRef>
              <c:f>AMDHistoricalData!$AH$3:$AH$5</c:f>
              <c:numCache>
                <c:formatCode>General</c:formatCode>
                <c:ptCount val="3"/>
                <c:pt idx="0">
                  <c:v>4955.8500000000004</c:v>
                </c:pt>
                <c:pt idx="1">
                  <c:v>2248.0500000000002</c:v>
                </c:pt>
                <c:pt idx="2">
                  <c:v>3033.75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D-42EF-BC1D-683307FD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726239"/>
        <c:axId val="776728639"/>
      </c:barChart>
      <c:catAx>
        <c:axId val="77672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28639"/>
        <c:crosses val="autoZero"/>
        <c:auto val="1"/>
        <c:lblAlgn val="ctr"/>
        <c:lblOffset val="100"/>
        <c:noMultiLvlLbl val="0"/>
      </c:catAx>
      <c:valAx>
        <c:axId val="7767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26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305761</xdr:colOff>
      <xdr:row>0</xdr:row>
      <xdr:rowOff>9181</xdr:rowOff>
    </xdr:from>
    <xdr:to>
      <xdr:col>21</xdr:col>
      <xdr:colOff>5442</xdr:colOff>
      <xdr:row>15</xdr:row>
      <xdr:rowOff>9181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93BCD-7D29-0D70-FAFD-EFE8D930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312144</xdr:colOff>
      <xdr:row>15</xdr:row>
      <xdr:rowOff>918</xdr:rowOff>
    </xdr:from>
    <xdr:to>
      <xdr:col>21</xdr:col>
      <xdr:colOff>36722</xdr:colOff>
      <xdr:row>29</xdr:row>
      <xdr:rowOff>173516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61F9D-6C6B-9529-E528-684130AD7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165253</xdr:colOff>
      <xdr:row>0</xdr:row>
      <xdr:rowOff>56003</xdr:rowOff>
    </xdr:from>
    <xdr:to>
      <xdr:col>28</xdr:col>
      <xdr:colOff>495759</xdr:colOff>
      <xdr:row>15</xdr:row>
      <xdr:rowOff>44986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0DF6E-9699-B304-9C08-4B04068C0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329046</xdr:colOff>
      <xdr:row>6</xdr:row>
      <xdr:rowOff>123536</xdr:rowOff>
    </xdr:from>
    <xdr:to>
      <xdr:col>37</xdr:col>
      <xdr:colOff>5774</xdr:colOff>
      <xdr:row>21</xdr:row>
      <xdr:rowOff>95827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B997A2-907E-AD0F-DE4B-FB7EC2AC3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11C0-B077-4EB1-8D91-E96CA2572608}">
  <dimension ref="A1:AH253"/>
  <sheetViews>
    <sheetView tabSelected="1" zoomScale="66" zoomScaleNormal="68" workbookViewId="0">
      <selection activeCell="AK4" sqref="AK4"/>
    </sheetView>
  </sheetViews>
  <sheetFormatPr defaultRowHeight="14.4" x14ac:dyDescent="0.3"/>
  <cols>
    <col min="1" max="1" width="11.6640625" bestFit="1" customWidth="1"/>
    <col min="2" max="4" width="9" style="2" bestFit="1" customWidth="1"/>
    <col min="5" max="5" width="9.6640625" style="2" bestFit="1" customWidth="1"/>
    <col min="6" max="6" width="11" bestFit="1" customWidth="1"/>
    <col min="7" max="7" width="13.77734375" bestFit="1" customWidth="1"/>
    <col min="8" max="8" width="5.5546875" customWidth="1"/>
    <col min="9" max="9" width="3.5546875" customWidth="1"/>
    <col min="10" max="10" width="9" bestFit="1" customWidth="1"/>
  </cols>
  <sheetData>
    <row r="1" spans="1:34" x14ac:dyDescent="0.3">
      <c r="A1" t="s">
        <v>0</v>
      </c>
      <c r="B1" s="2" t="s">
        <v>3</v>
      </c>
      <c r="C1" s="2" t="s">
        <v>4</v>
      </c>
      <c r="D1" s="2" t="s">
        <v>5</v>
      </c>
      <c r="E1" s="2" t="s">
        <v>1</v>
      </c>
      <c r="F1" t="s">
        <v>2</v>
      </c>
      <c r="G1" s="2" t="s">
        <v>6</v>
      </c>
      <c r="H1" s="2" t="s">
        <v>8</v>
      </c>
      <c r="I1" s="2" t="s">
        <v>7</v>
      </c>
      <c r="J1" s="2" t="s">
        <v>9</v>
      </c>
      <c r="AE1" t="s">
        <v>10</v>
      </c>
      <c r="AF1">
        <v>25000</v>
      </c>
    </row>
    <row r="2" spans="1:34" x14ac:dyDescent="0.3">
      <c r="A2" s="1">
        <v>45265</v>
      </c>
      <c r="B2" s="2">
        <v>117.43</v>
      </c>
      <c r="C2" s="2">
        <v>118.49</v>
      </c>
      <c r="D2" s="2">
        <v>116.45</v>
      </c>
      <c r="E2" s="2">
        <v>118.38</v>
      </c>
      <c r="F2">
        <v>39191570</v>
      </c>
      <c r="H2" s="2"/>
      <c r="I2" s="2"/>
      <c r="AF2" t="s">
        <v>11</v>
      </c>
      <c r="AG2" t="s">
        <v>12</v>
      </c>
      <c r="AH2" t="s">
        <v>13</v>
      </c>
    </row>
    <row r="3" spans="1:34" x14ac:dyDescent="0.3">
      <c r="A3" s="1">
        <v>45266</v>
      </c>
      <c r="B3" s="2">
        <v>120.69</v>
      </c>
      <c r="C3" s="2">
        <v>122.8313</v>
      </c>
      <c r="D3" s="2">
        <v>116.38</v>
      </c>
      <c r="E3" s="2">
        <v>116.82</v>
      </c>
      <c r="F3">
        <v>60599030</v>
      </c>
      <c r="G3" s="2"/>
      <c r="H3" s="2"/>
      <c r="I3" s="2"/>
      <c r="J3" s="2"/>
      <c r="AE3" t="s">
        <v>14</v>
      </c>
      <c r="AF3">
        <v>511.53</v>
      </c>
      <c r="AG3">
        <v>4753.38</v>
      </c>
      <c r="AH3">
        <v>4955.8500000000004</v>
      </c>
    </row>
    <row r="4" spans="1:34" x14ac:dyDescent="0.3">
      <c r="A4" s="1">
        <v>45267</v>
      </c>
      <c r="B4" s="2">
        <v>120.785</v>
      </c>
      <c r="C4" s="2">
        <v>128.68</v>
      </c>
      <c r="D4" s="2">
        <v>119.56</v>
      </c>
      <c r="E4" s="2">
        <v>128.37</v>
      </c>
      <c r="F4">
        <v>118579100</v>
      </c>
      <c r="G4" s="2"/>
      <c r="H4" s="2"/>
      <c r="I4" s="2"/>
      <c r="J4" s="2"/>
      <c r="AE4" t="s">
        <v>15</v>
      </c>
      <c r="AF4">
        <v>3829.98</v>
      </c>
      <c r="AG4">
        <v>1893.75</v>
      </c>
      <c r="AH4">
        <v>2248.0500000000002</v>
      </c>
    </row>
    <row r="5" spans="1:34" x14ac:dyDescent="0.3">
      <c r="A5" s="1">
        <v>45268</v>
      </c>
      <c r="B5" s="2">
        <v>129.54</v>
      </c>
      <c r="C5" s="2">
        <v>131</v>
      </c>
      <c r="D5" s="2">
        <v>126.89</v>
      </c>
      <c r="E5" s="2">
        <v>128.91999999999999</v>
      </c>
      <c r="F5">
        <v>89341010</v>
      </c>
      <c r="G5" s="2"/>
      <c r="H5" s="2"/>
      <c r="I5" s="2"/>
      <c r="J5" s="2"/>
      <c r="AE5" t="s">
        <v>16</v>
      </c>
      <c r="AF5" s="3">
        <v>10609.9</v>
      </c>
      <c r="AG5">
        <v>3022.25</v>
      </c>
      <c r="AH5">
        <v>3033.75</v>
      </c>
    </row>
    <row r="6" spans="1:34" x14ac:dyDescent="0.3">
      <c r="A6" s="1">
        <v>45271</v>
      </c>
      <c r="B6" s="2">
        <v>130.56</v>
      </c>
      <c r="C6" s="2">
        <v>135.04</v>
      </c>
      <c r="D6" s="2">
        <v>128.25</v>
      </c>
      <c r="E6" s="2">
        <v>134.41</v>
      </c>
      <c r="F6">
        <v>98668280</v>
      </c>
      <c r="G6" s="2"/>
      <c r="H6" s="2"/>
      <c r="I6" s="2"/>
      <c r="J6">
        <v>125.36</v>
      </c>
    </row>
    <row r="7" spans="1:34" x14ac:dyDescent="0.3">
      <c r="A7" s="1">
        <v>45272</v>
      </c>
      <c r="B7" s="2">
        <v>132.25</v>
      </c>
      <c r="C7" s="2">
        <v>139.88999999999999</v>
      </c>
      <c r="D7" s="2">
        <v>131.9</v>
      </c>
      <c r="E7" s="2">
        <v>137.61000000000001</v>
      </c>
      <c r="F7">
        <v>111677800</v>
      </c>
      <c r="H7" s="2"/>
      <c r="I7" s="2"/>
      <c r="J7">
        <v>129.225999999999</v>
      </c>
    </row>
    <row r="8" spans="1:34" x14ac:dyDescent="0.3">
      <c r="A8" s="1">
        <v>45273</v>
      </c>
      <c r="B8" s="2">
        <v>137.97</v>
      </c>
      <c r="C8" s="2">
        <v>139.24</v>
      </c>
      <c r="D8" s="2">
        <v>136.03030000000001</v>
      </c>
      <c r="E8" s="2">
        <v>138.19</v>
      </c>
      <c r="F8">
        <v>70651600</v>
      </c>
      <c r="H8" s="2"/>
      <c r="I8" s="2"/>
      <c r="J8">
        <v>133.5</v>
      </c>
    </row>
    <row r="9" spans="1:34" x14ac:dyDescent="0.3">
      <c r="A9" s="1">
        <v>45274</v>
      </c>
      <c r="B9" s="2">
        <v>138.88999999999999</v>
      </c>
      <c r="C9" s="2">
        <v>141.82</v>
      </c>
      <c r="D9" s="2">
        <v>135.72499999999999</v>
      </c>
      <c r="E9" s="2">
        <v>138</v>
      </c>
      <c r="F9">
        <v>76115170</v>
      </c>
      <c r="H9" s="2"/>
      <c r="I9" s="2"/>
      <c r="J9">
        <v>135.42599999999999</v>
      </c>
    </row>
    <row r="10" spans="1:34" x14ac:dyDescent="0.3">
      <c r="A10" s="1">
        <v>45275</v>
      </c>
      <c r="B10" s="2">
        <v>139.52000000000001</v>
      </c>
      <c r="C10" s="2">
        <v>140.88999999999999</v>
      </c>
      <c r="D10" s="2">
        <v>137.25</v>
      </c>
      <c r="E10" s="2">
        <v>139.15</v>
      </c>
      <c r="F10">
        <v>70211800</v>
      </c>
      <c r="H10" s="2"/>
      <c r="I10" s="2"/>
      <c r="J10">
        <v>137.47200000000001</v>
      </c>
    </row>
    <row r="11" spans="1:34" x14ac:dyDescent="0.3">
      <c r="A11" s="1">
        <v>45278</v>
      </c>
      <c r="B11" s="2">
        <v>139.15</v>
      </c>
      <c r="C11" s="2">
        <v>139.79</v>
      </c>
      <c r="D11" s="2">
        <v>137.65</v>
      </c>
      <c r="E11" s="2">
        <v>138.9</v>
      </c>
      <c r="F11">
        <v>45199450</v>
      </c>
      <c r="H11" s="2"/>
      <c r="I11" s="2"/>
      <c r="J11">
        <v>138.37</v>
      </c>
    </row>
    <row r="12" spans="1:34" x14ac:dyDescent="0.3">
      <c r="A12" s="1">
        <v>45279</v>
      </c>
      <c r="B12" s="2">
        <v>138.57</v>
      </c>
      <c r="C12" s="2">
        <v>143.47</v>
      </c>
      <c r="D12" s="2">
        <v>138.55500000000001</v>
      </c>
      <c r="E12" s="2">
        <v>140.15</v>
      </c>
      <c r="F12">
        <v>63739780</v>
      </c>
      <c r="H12" s="2"/>
      <c r="I12" s="2"/>
      <c r="J12">
        <v>138.87799999999999</v>
      </c>
    </row>
    <row r="13" spans="1:34" x14ac:dyDescent="0.3">
      <c r="A13" s="1">
        <v>45280</v>
      </c>
      <c r="B13" s="2">
        <v>139</v>
      </c>
      <c r="C13" s="2">
        <v>139.58000000000001</v>
      </c>
      <c r="D13" s="2">
        <v>135.37</v>
      </c>
      <c r="E13" s="2">
        <v>135.47</v>
      </c>
      <c r="F13">
        <v>54671720</v>
      </c>
      <c r="H13" s="2"/>
      <c r="I13" s="2"/>
      <c r="J13">
        <v>138.334</v>
      </c>
    </row>
    <row r="14" spans="1:34" x14ac:dyDescent="0.3">
      <c r="A14" s="1">
        <v>45281</v>
      </c>
      <c r="B14" s="2">
        <v>138.13999999999999</v>
      </c>
      <c r="C14" s="2">
        <v>139.97999999999999</v>
      </c>
      <c r="D14" s="2">
        <v>137.38</v>
      </c>
      <c r="E14" s="2">
        <v>139.91</v>
      </c>
      <c r="F14">
        <v>47179360</v>
      </c>
      <c r="H14" s="2"/>
      <c r="I14" s="2"/>
      <c r="J14">
        <v>138.71599999999901</v>
      </c>
    </row>
    <row r="15" spans="1:34" x14ac:dyDescent="0.3">
      <c r="A15" s="1">
        <v>45282</v>
      </c>
      <c r="B15" s="2">
        <v>140.47999999999999</v>
      </c>
      <c r="C15" s="2">
        <v>140.69999999999999</v>
      </c>
      <c r="D15" s="2">
        <v>138.31</v>
      </c>
      <c r="E15" s="2">
        <v>139.6</v>
      </c>
      <c r="F15">
        <v>35396580</v>
      </c>
      <c r="H15" s="2"/>
      <c r="I15" s="2"/>
      <c r="J15">
        <v>138.80599999999899</v>
      </c>
    </row>
    <row r="16" spans="1:34" x14ac:dyDescent="0.3">
      <c r="A16" s="1">
        <v>45286</v>
      </c>
      <c r="B16" s="2">
        <v>140.07</v>
      </c>
      <c r="C16" s="2">
        <v>143.85</v>
      </c>
      <c r="D16" s="2">
        <v>139.91999999999999</v>
      </c>
      <c r="E16" s="2">
        <v>143.41</v>
      </c>
      <c r="F16">
        <v>47157430</v>
      </c>
      <c r="H16" s="2"/>
      <c r="I16" s="2"/>
      <c r="J16">
        <v>139.708</v>
      </c>
    </row>
    <row r="17" spans="1:10" x14ac:dyDescent="0.3">
      <c r="A17" s="1">
        <v>45287</v>
      </c>
      <c r="B17" s="2">
        <v>144.72</v>
      </c>
      <c r="C17" s="2">
        <v>146.25</v>
      </c>
      <c r="D17" s="2">
        <v>143.18</v>
      </c>
      <c r="E17" s="2">
        <v>146.07</v>
      </c>
      <c r="F17">
        <v>49033420</v>
      </c>
      <c r="H17" s="2"/>
      <c r="I17" s="2"/>
      <c r="J17">
        <v>140.892</v>
      </c>
    </row>
    <row r="18" spans="1:10" x14ac:dyDescent="0.3">
      <c r="A18" s="1">
        <v>45288</v>
      </c>
      <c r="B18" s="2">
        <v>146.80000000000001</v>
      </c>
      <c r="C18" s="2">
        <v>150.41</v>
      </c>
      <c r="D18" s="2">
        <v>145.95060000000001</v>
      </c>
      <c r="E18" s="2">
        <v>148.76</v>
      </c>
      <c r="F18">
        <v>63800680</v>
      </c>
      <c r="H18" s="2"/>
      <c r="I18" s="2"/>
      <c r="J18">
        <v>143.55000000000001</v>
      </c>
    </row>
    <row r="19" spans="1:10" x14ac:dyDescent="0.3">
      <c r="A19" s="1">
        <v>45289</v>
      </c>
      <c r="B19" s="2">
        <v>149.5</v>
      </c>
      <c r="C19" s="2">
        <v>151.05000000000001</v>
      </c>
      <c r="D19" s="2">
        <v>147.19999999999999</v>
      </c>
      <c r="E19" s="2">
        <v>147.41</v>
      </c>
      <c r="F19">
        <v>62079190</v>
      </c>
      <c r="H19" s="2"/>
      <c r="I19" s="2"/>
      <c r="J19">
        <v>145.05000000000001</v>
      </c>
    </row>
    <row r="20" spans="1:10" x14ac:dyDescent="0.3">
      <c r="A20" s="1">
        <v>45293</v>
      </c>
      <c r="B20" s="2">
        <v>144.28</v>
      </c>
      <c r="C20" s="2">
        <v>144.4</v>
      </c>
      <c r="D20" s="2">
        <v>137.43</v>
      </c>
      <c r="E20" s="2">
        <v>138.58000000000001</v>
      </c>
      <c r="F20">
        <v>64902030</v>
      </c>
      <c r="H20" s="2"/>
      <c r="I20" s="2"/>
      <c r="J20">
        <v>144.84599999999901</v>
      </c>
    </row>
    <row r="21" spans="1:10" x14ac:dyDescent="0.3">
      <c r="A21" s="1">
        <v>45294</v>
      </c>
      <c r="B21" s="2">
        <v>135.71</v>
      </c>
      <c r="C21" s="2">
        <v>137.43</v>
      </c>
      <c r="D21" s="2">
        <v>133.7413</v>
      </c>
      <c r="E21" s="2">
        <v>135.32</v>
      </c>
      <c r="F21">
        <v>61988580</v>
      </c>
      <c r="H21" s="2"/>
      <c r="I21" s="2"/>
      <c r="J21">
        <v>143.22799999999901</v>
      </c>
    </row>
    <row r="22" spans="1:10" x14ac:dyDescent="0.3">
      <c r="A22" s="1">
        <v>45295</v>
      </c>
      <c r="B22" s="2">
        <v>134.30000000000001</v>
      </c>
      <c r="C22" s="2">
        <v>137.69999999999999</v>
      </c>
      <c r="D22" s="2">
        <v>134</v>
      </c>
      <c r="E22" s="2">
        <v>136.01</v>
      </c>
      <c r="F22">
        <v>58610290</v>
      </c>
      <c r="H22" s="2"/>
      <c r="I22" s="2"/>
      <c r="J22">
        <v>141.21599999999901</v>
      </c>
    </row>
    <row r="23" spans="1:10" x14ac:dyDescent="0.3">
      <c r="A23" s="1">
        <v>45296</v>
      </c>
      <c r="B23" s="2">
        <v>136.78</v>
      </c>
      <c r="C23" s="2">
        <v>141.01</v>
      </c>
      <c r="D23" s="2">
        <v>136.43770000000001</v>
      </c>
      <c r="E23" s="2">
        <v>138.58000000000001</v>
      </c>
      <c r="F23">
        <v>69657680</v>
      </c>
      <c r="H23" s="2"/>
      <c r="I23" s="2"/>
      <c r="J23">
        <v>139.18</v>
      </c>
    </row>
    <row r="24" spans="1:10" x14ac:dyDescent="0.3">
      <c r="A24" s="1">
        <v>45299</v>
      </c>
      <c r="B24" s="2">
        <v>140.36000000000001</v>
      </c>
      <c r="C24" s="2">
        <v>147.15</v>
      </c>
      <c r="D24" s="2">
        <v>140.15</v>
      </c>
      <c r="E24" s="2">
        <v>146.18</v>
      </c>
      <c r="F24">
        <v>71756910</v>
      </c>
      <c r="H24" s="2"/>
      <c r="I24" s="2"/>
      <c r="J24">
        <v>138.934</v>
      </c>
    </row>
    <row r="25" spans="1:10" x14ac:dyDescent="0.3">
      <c r="A25" s="1">
        <v>45300</v>
      </c>
      <c r="B25" s="2">
        <v>145.94999999999999</v>
      </c>
      <c r="C25" s="2">
        <v>149.86000000000001</v>
      </c>
      <c r="D25" s="2">
        <v>145.08000000000001</v>
      </c>
      <c r="E25" s="2">
        <v>149.26</v>
      </c>
      <c r="F25">
        <v>67875670</v>
      </c>
      <c r="H25" s="2"/>
      <c r="I25" s="2"/>
      <c r="J25">
        <v>141.07</v>
      </c>
    </row>
    <row r="26" spans="1:10" x14ac:dyDescent="0.3">
      <c r="A26" s="1">
        <v>45301</v>
      </c>
      <c r="B26" s="2">
        <v>150.07</v>
      </c>
      <c r="C26" s="2">
        <v>150.88</v>
      </c>
      <c r="D26" s="2">
        <v>146.65</v>
      </c>
      <c r="E26" s="2">
        <v>148.54</v>
      </c>
      <c r="F26">
        <v>56951240</v>
      </c>
      <c r="H26" s="2"/>
      <c r="I26" s="2"/>
      <c r="J26">
        <v>143.714</v>
      </c>
    </row>
    <row r="27" spans="1:10" x14ac:dyDescent="0.3">
      <c r="A27" s="1">
        <v>45302</v>
      </c>
      <c r="B27" s="2">
        <v>148.52000000000001</v>
      </c>
      <c r="C27" s="2">
        <v>150.38</v>
      </c>
      <c r="D27" s="2">
        <v>143.69</v>
      </c>
      <c r="E27" s="2">
        <v>148.02000000000001</v>
      </c>
      <c r="F27">
        <v>62764600</v>
      </c>
      <c r="H27" s="2"/>
      <c r="I27" s="2"/>
      <c r="J27">
        <v>146.11600000000001</v>
      </c>
    </row>
    <row r="28" spans="1:10" x14ac:dyDescent="0.3">
      <c r="A28" s="1">
        <v>45303</v>
      </c>
      <c r="B28" s="2">
        <v>148.04</v>
      </c>
      <c r="C28" s="2">
        <v>148.75</v>
      </c>
      <c r="D28" s="2">
        <v>145</v>
      </c>
      <c r="E28" s="2">
        <v>146.56</v>
      </c>
      <c r="F28">
        <v>48293090</v>
      </c>
      <c r="H28" s="2"/>
      <c r="I28" s="2"/>
      <c r="J28">
        <v>147.71199999999999</v>
      </c>
    </row>
    <row r="29" spans="1:10" x14ac:dyDescent="0.3">
      <c r="A29" s="1">
        <v>45307</v>
      </c>
      <c r="B29" s="2">
        <v>150.36000000000001</v>
      </c>
      <c r="C29" s="2">
        <v>159.715</v>
      </c>
      <c r="D29" s="2">
        <v>149.97999999999999</v>
      </c>
      <c r="E29" s="2">
        <v>158.74</v>
      </c>
      <c r="F29">
        <v>112711400</v>
      </c>
      <c r="H29" s="2"/>
      <c r="I29" s="2"/>
      <c r="J29">
        <v>150.22399999999999</v>
      </c>
    </row>
    <row r="30" spans="1:10" x14ac:dyDescent="0.3">
      <c r="A30" s="1">
        <v>45308</v>
      </c>
      <c r="B30" s="2">
        <v>158.44999999999999</v>
      </c>
      <c r="C30" s="2">
        <v>160.63999999999999</v>
      </c>
      <c r="D30" s="2">
        <v>154.4</v>
      </c>
      <c r="E30" s="2">
        <v>160.16999999999999</v>
      </c>
      <c r="F30">
        <v>104085000</v>
      </c>
      <c r="G30">
        <v>67.088091353996703</v>
      </c>
      <c r="H30" s="2">
        <v>30</v>
      </c>
      <c r="I30" s="2">
        <v>70</v>
      </c>
      <c r="J30">
        <v>152.40600000000001</v>
      </c>
    </row>
    <row r="31" spans="1:10" x14ac:dyDescent="0.3">
      <c r="A31" s="1">
        <v>45309</v>
      </c>
      <c r="B31" s="2">
        <v>166.2</v>
      </c>
      <c r="C31" s="2">
        <v>168.6</v>
      </c>
      <c r="D31" s="2">
        <v>158.22</v>
      </c>
      <c r="E31" s="2">
        <v>162.66999999999999</v>
      </c>
      <c r="F31">
        <v>131864900</v>
      </c>
      <c r="G31">
        <v>66.9803600654664</v>
      </c>
      <c r="H31" s="2">
        <v>30</v>
      </c>
      <c r="I31" s="2">
        <v>70</v>
      </c>
      <c r="J31">
        <v>155.232</v>
      </c>
    </row>
    <row r="32" spans="1:10" x14ac:dyDescent="0.3">
      <c r="A32" s="1">
        <v>45310</v>
      </c>
      <c r="B32" s="2">
        <v>165.8</v>
      </c>
      <c r="C32" s="2">
        <v>174.25</v>
      </c>
      <c r="D32" s="2">
        <v>162.19999999999999</v>
      </c>
      <c r="E32" s="2">
        <v>174.23</v>
      </c>
      <c r="F32">
        <v>140367900</v>
      </c>
      <c r="G32">
        <v>72.051948051948003</v>
      </c>
      <c r="H32" s="2">
        <v>30</v>
      </c>
      <c r="I32" s="2">
        <v>70</v>
      </c>
      <c r="J32">
        <v>160.47399999999999</v>
      </c>
    </row>
    <row r="33" spans="1:10" x14ac:dyDescent="0.3">
      <c r="A33" s="1">
        <v>45313</v>
      </c>
      <c r="B33" s="2">
        <v>174.39</v>
      </c>
      <c r="C33" s="2">
        <v>174.72</v>
      </c>
      <c r="D33" s="2">
        <v>164.15</v>
      </c>
      <c r="E33" s="2">
        <v>168.18</v>
      </c>
      <c r="F33">
        <v>122973800</v>
      </c>
      <c r="G33">
        <v>66.629303442754207</v>
      </c>
      <c r="H33" s="2">
        <v>30</v>
      </c>
      <c r="I33" s="2">
        <v>70</v>
      </c>
      <c r="J33">
        <v>164.79799999999901</v>
      </c>
    </row>
    <row r="34" spans="1:10" x14ac:dyDescent="0.3">
      <c r="A34" s="1">
        <v>45314</v>
      </c>
      <c r="B34" s="2">
        <v>166.5</v>
      </c>
      <c r="C34" s="2">
        <v>169.62989999999999</v>
      </c>
      <c r="D34" s="2">
        <v>164.27</v>
      </c>
      <c r="E34" s="2">
        <v>168.42</v>
      </c>
      <c r="F34">
        <v>76830460</v>
      </c>
      <c r="G34">
        <v>77.701448199034502</v>
      </c>
      <c r="H34" s="2">
        <v>30</v>
      </c>
      <c r="I34" s="2">
        <v>70</v>
      </c>
      <c r="J34">
        <v>166.73399999999901</v>
      </c>
    </row>
    <row r="35" spans="1:10" x14ac:dyDescent="0.3">
      <c r="A35" s="1">
        <v>45315</v>
      </c>
      <c r="B35" s="2">
        <v>172.55</v>
      </c>
      <c r="C35" s="2">
        <v>180.58</v>
      </c>
      <c r="D35" s="2">
        <v>170.56</v>
      </c>
      <c r="E35" s="2">
        <v>178.29</v>
      </c>
      <c r="F35">
        <v>125516400</v>
      </c>
      <c r="G35">
        <v>85.530014883413202</v>
      </c>
      <c r="H35" s="2">
        <v>30</v>
      </c>
      <c r="I35" s="2">
        <v>70</v>
      </c>
      <c r="J35">
        <v>170.358</v>
      </c>
    </row>
    <row r="36" spans="1:10" x14ac:dyDescent="0.3">
      <c r="A36" s="1">
        <v>45316</v>
      </c>
      <c r="B36" s="2">
        <v>183.41</v>
      </c>
      <c r="C36" s="2">
        <v>184.92</v>
      </c>
      <c r="D36" s="2">
        <v>177.63</v>
      </c>
      <c r="E36" s="2">
        <v>180.33</v>
      </c>
      <c r="F36">
        <v>127171400</v>
      </c>
      <c r="G36">
        <v>85.846004529278503</v>
      </c>
      <c r="H36" s="2">
        <v>30</v>
      </c>
      <c r="I36" s="2">
        <v>70</v>
      </c>
      <c r="J36">
        <v>173.89</v>
      </c>
    </row>
    <row r="37" spans="1:10" x14ac:dyDescent="0.3">
      <c r="A37" s="1">
        <v>45317</v>
      </c>
      <c r="B37" s="2">
        <v>175.29</v>
      </c>
      <c r="C37" s="2">
        <v>181.23</v>
      </c>
      <c r="D37" s="2">
        <v>174.15</v>
      </c>
      <c r="E37" s="2">
        <v>177.25</v>
      </c>
      <c r="F37">
        <v>107381200</v>
      </c>
      <c r="G37">
        <v>81.020375421145502</v>
      </c>
      <c r="H37" s="2">
        <v>30</v>
      </c>
      <c r="I37" s="2">
        <v>70</v>
      </c>
      <c r="J37">
        <v>174.494</v>
      </c>
    </row>
    <row r="38" spans="1:10" x14ac:dyDescent="0.3">
      <c r="A38" s="1">
        <v>45320</v>
      </c>
      <c r="B38" s="2">
        <v>178.77</v>
      </c>
      <c r="C38" s="2">
        <v>178.88499999999999</v>
      </c>
      <c r="D38" s="2">
        <v>174.4</v>
      </c>
      <c r="E38" s="2">
        <v>177.83</v>
      </c>
      <c r="F38">
        <v>89384450</v>
      </c>
      <c r="G38">
        <v>78.6114626649792</v>
      </c>
      <c r="H38" s="2">
        <v>30</v>
      </c>
      <c r="I38" s="2">
        <v>70</v>
      </c>
      <c r="J38">
        <v>176.42400000000001</v>
      </c>
    </row>
    <row r="39" spans="1:10" x14ac:dyDescent="0.3">
      <c r="A39" s="1">
        <v>45321</v>
      </c>
      <c r="B39" s="2">
        <v>176.13</v>
      </c>
      <c r="C39" s="2">
        <v>178.48</v>
      </c>
      <c r="D39" s="2">
        <v>169.52</v>
      </c>
      <c r="E39" s="2">
        <v>172.06</v>
      </c>
      <c r="F39">
        <v>122265700</v>
      </c>
      <c r="G39">
        <v>69.655172413793096</v>
      </c>
      <c r="H39" s="2">
        <v>30</v>
      </c>
      <c r="I39" s="2">
        <v>70</v>
      </c>
      <c r="J39">
        <v>177.15199999999999</v>
      </c>
    </row>
    <row r="40" spans="1:10" x14ac:dyDescent="0.3">
      <c r="A40" s="1">
        <v>45322</v>
      </c>
      <c r="B40" s="2">
        <v>165.74</v>
      </c>
      <c r="C40" s="2">
        <v>171.3</v>
      </c>
      <c r="D40" s="2">
        <v>162.56020000000001</v>
      </c>
      <c r="E40" s="2">
        <v>167.69</v>
      </c>
      <c r="F40">
        <v>133157300</v>
      </c>
      <c r="G40">
        <v>65.531224655312201</v>
      </c>
      <c r="H40" s="2">
        <v>30</v>
      </c>
      <c r="I40" s="2">
        <v>70</v>
      </c>
      <c r="J40">
        <v>175.03200000000001</v>
      </c>
    </row>
    <row r="41" spans="1:10" x14ac:dyDescent="0.3">
      <c r="A41" s="1">
        <v>45323</v>
      </c>
      <c r="B41" s="2">
        <v>169.27</v>
      </c>
      <c r="C41" s="2">
        <v>171.14</v>
      </c>
      <c r="D41" s="2">
        <v>165.86</v>
      </c>
      <c r="E41" s="2">
        <v>170.48</v>
      </c>
      <c r="F41">
        <v>91576690</v>
      </c>
      <c r="G41">
        <v>67.568836045056301</v>
      </c>
      <c r="H41" s="2">
        <v>30</v>
      </c>
      <c r="I41" s="2">
        <v>70</v>
      </c>
      <c r="J41">
        <v>173.06199999999899</v>
      </c>
    </row>
    <row r="42" spans="1:10" x14ac:dyDescent="0.3">
      <c r="A42" s="1">
        <v>45324</v>
      </c>
      <c r="B42" s="2">
        <v>173.79</v>
      </c>
      <c r="C42" s="2">
        <v>179</v>
      </c>
      <c r="D42" s="2">
        <v>173.05</v>
      </c>
      <c r="E42" s="2">
        <v>177.66</v>
      </c>
      <c r="F42">
        <v>82134270</v>
      </c>
      <c r="G42">
        <v>72.329121194715597</v>
      </c>
      <c r="H42" s="2">
        <v>30</v>
      </c>
      <c r="I42" s="2">
        <v>70</v>
      </c>
      <c r="J42">
        <v>173.14399999999901</v>
      </c>
    </row>
    <row r="43" spans="1:10" x14ac:dyDescent="0.3">
      <c r="A43" s="1">
        <v>45327</v>
      </c>
      <c r="B43" s="2">
        <v>179.09</v>
      </c>
      <c r="C43" s="2">
        <v>180.01</v>
      </c>
      <c r="D43" s="2">
        <v>171.11</v>
      </c>
      <c r="E43" s="2">
        <v>174.23</v>
      </c>
      <c r="F43">
        <v>76349240</v>
      </c>
      <c r="G43">
        <v>62.719658400394103</v>
      </c>
      <c r="H43" s="2">
        <v>30</v>
      </c>
      <c r="I43" s="2">
        <v>70</v>
      </c>
      <c r="J43">
        <v>172.42399999999901</v>
      </c>
    </row>
    <row r="44" spans="1:10" x14ac:dyDescent="0.3">
      <c r="A44" s="1">
        <v>45328</v>
      </c>
      <c r="B44" s="2">
        <v>173.15</v>
      </c>
      <c r="C44" s="2">
        <v>173.88</v>
      </c>
      <c r="D44" s="2">
        <v>165.5</v>
      </c>
      <c r="E44" s="2">
        <v>167.88</v>
      </c>
      <c r="F44">
        <v>68854130</v>
      </c>
      <c r="G44">
        <v>55.857772375019003</v>
      </c>
      <c r="H44" s="2">
        <v>30</v>
      </c>
      <c r="I44" s="2">
        <v>70</v>
      </c>
      <c r="J44">
        <v>171.58799999999999</v>
      </c>
    </row>
    <row r="45" spans="1:10" x14ac:dyDescent="0.3">
      <c r="A45" s="1">
        <v>45329</v>
      </c>
      <c r="B45" s="2">
        <v>169.47</v>
      </c>
      <c r="C45" s="2">
        <v>172.97</v>
      </c>
      <c r="D45" s="2">
        <v>168.2</v>
      </c>
      <c r="E45" s="2">
        <v>170.94</v>
      </c>
      <c r="F45">
        <v>53665420</v>
      </c>
      <c r="G45">
        <v>56.230224499020601</v>
      </c>
      <c r="H45" s="2">
        <v>30</v>
      </c>
      <c r="I45" s="2">
        <v>70</v>
      </c>
      <c r="J45">
        <v>172.238</v>
      </c>
    </row>
    <row r="46" spans="1:10" x14ac:dyDescent="0.3">
      <c r="A46" s="1">
        <v>45330</v>
      </c>
      <c r="B46" s="2">
        <v>170.33</v>
      </c>
      <c r="C46" s="2">
        <v>172.17</v>
      </c>
      <c r="D46" s="2">
        <v>168.6</v>
      </c>
      <c r="E46" s="2">
        <v>169.35</v>
      </c>
      <c r="F46">
        <v>43385280</v>
      </c>
      <c r="G46">
        <v>45.673758865248203</v>
      </c>
      <c r="H46" s="2">
        <v>30</v>
      </c>
      <c r="I46" s="2">
        <v>70</v>
      </c>
      <c r="J46">
        <v>172.012</v>
      </c>
    </row>
    <row r="47" spans="1:10" x14ac:dyDescent="0.3">
      <c r="A47" s="1">
        <v>45331</v>
      </c>
      <c r="B47" s="2">
        <v>171</v>
      </c>
      <c r="C47" s="2">
        <v>175.1</v>
      </c>
      <c r="D47" s="2">
        <v>168.6601</v>
      </c>
      <c r="E47" s="2">
        <v>172.48</v>
      </c>
      <c r="F47">
        <v>56375710</v>
      </c>
      <c r="G47">
        <v>54.020194465220598</v>
      </c>
      <c r="H47" s="2">
        <v>30</v>
      </c>
      <c r="I47" s="2">
        <v>70</v>
      </c>
      <c r="J47">
        <v>170.976</v>
      </c>
    </row>
    <row r="48" spans="1:10" x14ac:dyDescent="0.3">
      <c r="A48" s="1">
        <v>45334</v>
      </c>
      <c r="B48" s="2">
        <v>172.68</v>
      </c>
      <c r="C48" s="2">
        <v>177.405</v>
      </c>
      <c r="D48" s="2">
        <v>170.67</v>
      </c>
      <c r="E48" s="2">
        <v>171.91</v>
      </c>
      <c r="F48">
        <v>58177050</v>
      </c>
      <c r="G48">
        <v>53.242891655826</v>
      </c>
      <c r="H48" s="2">
        <v>30</v>
      </c>
      <c r="I48" s="2">
        <v>70</v>
      </c>
      <c r="J48">
        <v>170.512</v>
      </c>
    </row>
    <row r="49" spans="1:10" x14ac:dyDescent="0.3">
      <c r="A49" s="1">
        <v>45335</v>
      </c>
      <c r="B49" s="2">
        <v>167.94</v>
      </c>
      <c r="C49" s="2">
        <v>173.17</v>
      </c>
      <c r="D49" s="2">
        <v>164.3</v>
      </c>
      <c r="E49" s="2">
        <v>171.54</v>
      </c>
      <c r="F49">
        <v>63071310</v>
      </c>
      <c r="G49">
        <v>42.383209207853703</v>
      </c>
      <c r="H49" s="2">
        <v>30</v>
      </c>
      <c r="I49" s="2">
        <v>70</v>
      </c>
      <c r="J49">
        <v>171.244</v>
      </c>
    </row>
    <row r="50" spans="1:10" x14ac:dyDescent="0.3">
      <c r="A50" s="1">
        <v>45336</v>
      </c>
      <c r="B50" s="2">
        <v>173.47</v>
      </c>
      <c r="C50" s="2">
        <v>178.74</v>
      </c>
      <c r="D50" s="2">
        <v>172.88</v>
      </c>
      <c r="E50" s="2">
        <v>178.7</v>
      </c>
      <c r="F50">
        <v>57402520</v>
      </c>
      <c r="G50">
        <v>48.351203722435699</v>
      </c>
      <c r="H50" s="2">
        <v>30</v>
      </c>
      <c r="I50" s="2">
        <v>70</v>
      </c>
      <c r="J50">
        <v>172.79599999999999</v>
      </c>
    </row>
    <row r="51" spans="1:10" x14ac:dyDescent="0.3">
      <c r="A51" s="1">
        <v>45337</v>
      </c>
      <c r="B51" s="2">
        <v>179.14</v>
      </c>
      <c r="C51" s="2">
        <v>180.5</v>
      </c>
      <c r="D51" s="2">
        <v>175.26</v>
      </c>
      <c r="E51" s="2">
        <v>176.76</v>
      </c>
      <c r="F51">
        <v>51126440</v>
      </c>
      <c r="G51">
        <v>49.492648581486797</v>
      </c>
      <c r="H51" s="2">
        <v>30</v>
      </c>
      <c r="I51" s="2">
        <v>70</v>
      </c>
      <c r="J51">
        <v>174.27799999999999</v>
      </c>
    </row>
    <row r="52" spans="1:10" x14ac:dyDescent="0.3">
      <c r="A52" s="1">
        <v>45338</v>
      </c>
      <c r="B52" s="2">
        <v>177.45</v>
      </c>
      <c r="C52" s="2">
        <v>180.33009999999999</v>
      </c>
      <c r="D52" s="2">
        <v>173.25</v>
      </c>
      <c r="E52" s="2">
        <v>173.87</v>
      </c>
      <c r="F52">
        <v>53940340</v>
      </c>
      <c r="G52">
        <v>46.086956521739097</v>
      </c>
      <c r="H52" s="2">
        <v>30</v>
      </c>
      <c r="I52" s="2">
        <v>70</v>
      </c>
      <c r="J52">
        <v>174.55599999999899</v>
      </c>
    </row>
    <row r="53" spans="1:10" x14ac:dyDescent="0.3">
      <c r="A53" s="1">
        <v>45342</v>
      </c>
      <c r="B53" s="2">
        <v>171.14</v>
      </c>
      <c r="C53" s="2">
        <v>171.81</v>
      </c>
      <c r="D53" s="2">
        <v>162</v>
      </c>
      <c r="E53" s="2">
        <v>165.69</v>
      </c>
      <c r="F53">
        <v>66549990</v>
      </c>
      <c r="G53">
        <v>43.991699679305697</v>
      </c>
      <c r="H53" s="2">
        <v>30</v>
      </c>
      <c r="I53" s="2">
        <v>70</v>
      </c>
      <c r="J53">
        <v>173.31199999999899</v>
      </c>
    </row>
    <row r="54" spans="1:10" x14ac:dyDescent="0.3">
      <c r="A54" s="1">
        <v>45343</v>
      </c>
      <c r="B54" s="2">
        <v>162.74</v>
      </c>
      <c r="C54" s="2">
        <v>164.9</v>
      </c>
      <c r="D54" s="2">
        <v>161.81</v>
      </c>
      <c r="E54" s="2">
        <v>164.29</v>
      </c>
      <c r="F54">
        <v>48774560</v>
      </c>
      <c r="G54">
        <v>46.602717825739397</v>
      </c>
      <c r="H54" s="2">
        <v>30</v>
      </c>
      <c r="I54" s="2">
        <v>70</v>
      </c>
      <c r="J54">
        <v>171.86199999999999</v>
      </c>
    </row>
    <row r="55" spans="1:10" x14ac:dyDescent="0.3">
      <c r="A55" s="1">
        <v>45344</v>
      </c>
      <c r="B55" s="2">
        <v>173.2</v>
      </c>
      <c r="C55" s="2">
        <v>183.83</v>
      </c>
      <c r="D55" s="2">
        <v>172</v>
      </c>
      <c r="E55" s="2">
        <v>181.86</v>
      </c>
      <c r="F55">
        <v>100684700</v>
      </c>
      <c r="G55">
        <v>58.778154890465899</v>
      </c>
      <c r="H55" s="2">
        <v>30</v>
      </c>
      <c r="I55" s="2">
        <v>70</v>
      </c>
      <c r="J55">
        <v>172.494</v>
      </c>
    </row>
    <row r="56" spans="1:10" x14ac:dyDescent="0.3">
      <c r="A56" s="1">
        <v>45345</v>
      </c>
      <c r="B56" s="2">
        <v>181.86</v>
      </c>
      <c r="C56" s="2">
        <v>183.8</v>
      </c>
      <c r="D56" s="2">
        <v>174.55</v>
      </c>
      <c r="E56" s="2">
        <v>176.52</v>
      </c>
      <c r="F56">
        <v>69207370</v>
      </c>
      <c r="G56">
        <v>49.094950778024703</v>
      </c>
      <c r="H56" s="2">
        <v>30</v>
      </c>
      <c r="I56" s="2">
        <v>70</v>
      </c>
      <c r="J56">
        <v>172.445999999999</v>
      </c>
    </row>
    <row r="57" spans="1:10" x14ac:dyDescent="0.3">
      <c r="A57" s="1">
        <v>45348</v>
      </c>
      <c r="B57" s="2">
        <v>178.78</v>
      </c>
      <c r="C57" s="2">
        <v>179.84</v>
      </c>
      <c r="D57" s="2">
        <v>174.81</v>
      </c>
      <c r="E57" s="2">
        <v>176.01</v>
      </c>
      <c r="F57">
        <v>45435090</v>
      </c>
      <c r="G57">
        <v>51.4818514818514</v>
      </c>
      <c r="H57" s="2">
        <v>30</v>
      </c>
      <c r="I57" s="2">
        <v>70</v>
      </c>
      <c r="J57">
        <v>172.873999999999</v>
      </c>
    </row>
    <row r="58" spans="1:10" x14ac:dyDescent="0.3">
      <c r="A58" s="1">
        <v>45349</v>
      </c>
      <c r="B58" s="2">
        <v>175.92</v>
      </c>
      <c r="C58" s="2">
        <v>178.46</v>
      </c>
      <c r="D58" s="2">
        <v>172.49</v>
      </c>
      <c r="E58" s="2">
        <v>178</v>
      </c>
      <c r="F58">
        <v>43665240</v>
      </c>
      <c r="G58">
        <v>59.0843806104129</v>
      </c>
      <c r="H58" s="2">
        <v>30</v>
      </c>
      <c r="I58" s="2">
        <v>70</v>
      </c>
      <c r="J58">
        <v>175.33599999999899</v>
      </c>
    </row>
    <row r="59" spans="1:10" x14ac:dyDescent="0.3">
      <c r="A59" s="1">
        <v>45350</v>
      </c>
      <c r="B59" s="2">
        <v>176.25</v>
      </c>
      <c r="C59" s="2">
        <v>176.84</v>
      </c>
      <c r="D59" s="2">
        <v>173.59</v>
      </c>
      <c r="E59" s="2">
        <v>176.54</v>
      </c>
      <c r="F59">
        <v>35914410</v>
      </c>
      <c r="G59">
        <v>55.175600739371497</v>
      </c>
      <c r="H59" s="2">
        <v>30</v>
      </c>
      <c r="I59" s="2">
        <v>70</v>
      </c>
      <c r="J59">
        <v>177.786</v>
      </c>
    </row>
    <row r="60" spans="1:10" x14ac:dyDescent="0.3">
      <c r="A60" s="1">
        <v>45351</v>
      </c>
      <c r="B60" s="2">
        <v>179.82</v>
      </c>
      <c r="C60" s="2">
        <v>193</v>
      </c>
      <c r="D60" s="2">
        <v>179.82</v>
      </c>
      <c r="E60" s="2">
        <v>192.53</v>
      </c>
      <c r="F60">
        <v>105538500</v>
      </c>
      <c r="G60">
        <v>66.919708029196997</v>
      </c>
      <c r="H60" s="2">
        <v>30</v>
      </c>
      <c r="I60" s="2">
        <v>70</v>
      </c>
      <c r="J60">
        <v>179.92</v>
      </c>
    </row>
    <row r="61" spans="1:10" x14ac:dyDescent="0.3">
      <c r="A61" s="1">
        <v>45352</v>
      </c>
      <c r="B61" s="2">
        <v>197.91</v>
      </c>
      <c r="C61" s="2">
        <v>202.72</v>
      </c>
      <c r="D61" s="2">
        <v>195.42</v>
      </c>
      <c r="E61" s="2">
        <v>202.64</v>
      </c>
      <c r="F61">
        <v>103820800</v>
      </c>
      <c r="G61">
        <v>69.978802331743495</v>
      </c>
      <c r="H61" s="2">
        <v>30</v>
      </c>
      <c r="I61" s="2">
        <v>70</v>
      </c>
      <c r="J61">
        <v>185.14399999999901</v>
      </c>
    </row>
    <row r="62" spans="1:10" x14ac:dyDescent="0.3">
      <c r="A62" s="1">
        <v>45355</v>
      </c>
      <c r="B62" s="2">
        <v>205.16</v>
      </c>
      <c r="C62" s="2">
        <v>211.01</v>
      </c>
      <c r="D62" s="2">
        <v>203.5</v>
      </c>
      <c r="E62" s="2">
        <v>205.36</v>
      </c>
      <c r="F62">
        <v>86835340</v>
      </c>
      <c r="G62">
        <v>71.544505989952299</v>
      </c>
      <c r="H62" s="2">
        <v>30</v>
      </c>
      <c r="I62" s="2">
        <v>70</v>
      </c>
      <c r="J62">
        <v>191.01399999999899</v>
      </c>
    </row>
    <row r="63" spans="1:10" x14ac:dyDescent="0.3">
      <c r="A63" s="1">
        <v>45356</v>
      </c>
      <c r="B63" s="2">
        <v>200.5</v>
      </c>
      <c r="C63" s="2">
        <v>205.33</v>
      </c>
      <c r="D63" s="2">
        <v>199.15</v>
      </c>
      <c r="E63" s="2">
        <v>205.13</v>
      </c>
      <c r="F63">
        <v>65407110</v>
      </c>
      <c r="G63">
        <v>71.673764356691095</v>
      </c>
      <c r="H63" s="2">
        <v>30</v>
      </c>
      <c r="I63" s="2">
        <v>70</v>
      </c>
      <c r="J63">
        <v>196.44</v>
      </c>
    </row>
    <row r="64" spans="1:10" x14ac:dyDescent="0.3">
      <c r="A64" s="1">
        <v>45357</v>
      </c>
      <c r="B64" s="2">
        <v>210.43</v>
      </c>
      <c r="C64" s="2">
        <v>214.8109</v>
      </c>
      <c r="D64" s="2">
        <v>207.32</v>
      </c>
      <c r="E64" s="2">
        <v>210.63</v>
      </c>
      <c r="F64">
        <v>86686990</v>
      </c>
      <c r="G64">
        <v>71.053672688909302</v>
      </c>
      <c r="H64" s="2">
        <v>30</v>
      </c>
      <c r="I64" s="2">
        <v>70</v>
      </c>
      <c r="J64">
        <v>203.25799999999899</v>
      </c>
    </row>
    <row r="65" spans="1:10" x14ac:dyDescent="0.3">
      <c r="A65" s="1">
        <v>45358</v>
      </c>
      <c r="B65" s="2">
        <v>212.52</v>
      </c>
      <c r="C65" s="2">
        <v>213.83</v>
      </c>
      <c r="D65" s="2">
        <v>208.22</v>
      </c>
      <c r="E65" s="2">
        <v>211.38</v>
      </c>
      <c r="F65">
        <v>63869040</v>
      </c>
      <c r="G65">
        <v>73.191318327974201</v>
      </c>
      <c r="H65" s="2">
        <v>30</v>
      </c>
      <c r="I65" s="2">
        <v>70</v>
      </c>
      <c r="J65">
        <v>207.027999999999</v>
      </c>
    </row>
    <row r="66" spans="1:10" x14ac:dyDescent="0.3">
      <c r="A66" s="1">
        <v>45359</v>
      </c>
      <c r="B66" s="2">
        <v>213.41</v>
      </c>
      <c r="C66" s="2">
        <v>227.3</v>
      </c>
      <c r="D66" s="2">
        <v>205.6</v>
      </c>
      <c r="E66" s="2">
        <v>207.39</v>
      </c>
      <c r="F66">
        <v>120815200</v>
      </c>
      <c r="G66">
        <v>72.128333773435301</v>
      </c>
      <c r="H66" s="2">
        <v>30</v>
      </c>
      <c r="I66" s="2">
        <v>70</v>
      </c>
      <c r="J66">
        <v>207.97799999999901</v>
      </c>
    </row>
    <row r="67" spans="1:10" x14ac:dyDescent="0.3">
      <c r="A67" s="1">
        <v>45362</v>
      </c>
      <c r="B67" s="2">
        <v>203.01</v>
      </c>
      <c r="C67" s="2">
        <v>203.55</v>
      </c>
      <c r="D67" s="2">
        <v>196.70099999999999</v>
      </c>
      <c r="E67" s="2">
        <v>198.39</v>
      </c>
      <c r="F67">
        <v>73098620</v>
      </c>
      <c r="G67">
        <v>71.355799373040696</v>
      </c>
      <c r="H67" s="2">
        <v>30</v>
      </c>
      <c r="I67" s="2">
        <v>70</v>
      </c>
      <c r="J67">
        <v>206.584</v>
      </c>
    </row>
    <row r="68" spans="1:10" x14ac:dyDescent="0.3">
      <c r="A68" s="1">
        <v>45363</v>
      </c>
      <c r="B68" s="2">
        <v>200.52</v>
      </c>
      <c r="C68" s="2">
        <v>202.84989999999999</v>
      </c>
      <c r="D68" s="2">
        <v>194.27</v>
      </c>
      <c r="E68" s="2">
        <v>202.76</v>
      </c>
      <c r="F68">
        <v>68951660</v>
      </c>
      <c r="G68">
        <v>74.185841820696496</v>
      </c>
      <c r="H68" s="2">
        <v>30</v>
      </c>
      <c r="I68" s="2">
        <v>70</v>
      </c>
      <c r="J68">
        <v>206.10999999999899</v>
      </c>
    </row>
    <row r="69" spans="1:10" x14ac:dyDescent="0.3">
      <c r="A69" s="1">
        <v>45364</v>
      </c>
      <c r="B69" s="2">
        <v>198.73</v>
      </c>
      <c r="C69" s="2">
        <v>198.83</v>
      </c>
      <c r="D69" s="2">
        <v>192.70009999999999</v>
      </c>
      <c r="E69" s="2">
        <v>194.79</v>
      </c>
      <c r="F69">
        <v>70526880</v>
      </c>
      <c r="G69">
        <v>59.244959244959198</v>
      </c>
      <c r="H69" s="2">
        <v>30</v>
      </c>
      <c r="I69" s="2">
        <v>70</v>
      </c>
      <c r="J69">
        <v>202.94199999999901</v>
      </c>
    </row>
    <row r="70" spans="1:10" x14ac:dyDescent="0.3">
      <c r="A70" s="1">
        <v>45365</v>
      </c>
      <c r="B70" s="2">
        <v>192.92</v>
      </c>
      <c r="C70" s="2">
        <v>196.93</v>
      </c>
      <c r="D70" s="2">
        <v>184.03</v>
      </c>
      <c r="E70" s="2">
        <v>187.06</v>
      </c>
      <c r="F70">
        <v>84490530</v>
      </c>
      <c r="G70">
        <v>57.287057522123803</v>
      </c>
      <c r="H70" s="2">
        <v>30</v>
      </c>
      <c r="I70" s="2">
        <v>70</v>
      </c>
      <c r="J70">
        <v>198.078</v>
      </c>
    </row>
    <row r="71" spans="1:10" x14ac:dyDescent="0.3">
      <c r="A71" s="1">
        <v>45366</v>
      </c>
      <c r="B71" s="2">
        <v>184.83</v>
      </c>
      <c r="C71" s="2">
        <v>193.79990000000001</v>
      </c>
      <c r="D71" s="2">
        <v>184.48</v>
      </c>
      <c r="E71" s="2">
        <v>191.06</v>
      </c>
      <c r="F71">
        <v>95289510</v>
      </c>
      <c r="G71">
        <v>59.926131117266799</v>
      </c>
      <c r="H71" s="2">
        <v>30</v>
      </c>
      <c r="I71" s="2">
        <v>70</v>
      </c>
      <c r="J71">
        <v>194.81199999999899</v>
      </c>
    </row>
    <row r="72" spans="1:10" x14ac:dyDescent="0.3">
      <c r="A72" s="1">
        <v>45369</v>
      </c>
      <c r="B72" s="2">
        <v>193.285</v>
      </c>
      <c r="C72" s="2">
        <v>193.5</v>
      </c>
      <c r="D72" s="2">
        <v>188.05</v>
      </c>
      <c r="E72" s="2">
        <v>190.65</v>
      </c>
      <c r="F72">
        <v>59306870</v>
      </c>
      <c r="G72">
        <v>58.520813687188401</v>
      </c>
      <c r="H72" s="2">
        <v>30</v>
      </c>
      <c r="I72" s="2">
        <v>70</v>
      </c>
      <c r="J72">
        <v>193.26399999999899</v>
      </c>
    </row>
    <row r="73" spans="1:10" x14ac:dyDescent="0.3">
      <c r="A73" s="1">
        <v>45370</v>
      </c>
      <c r="B73" s="2">
        <v>183.16</v>
      </c>
      <c r="C73" s="2">
        <v>185.61269999999999</v>
      </c>
      <c r="D73" s="2">
        <v>177.36019999999999</v>
      </c>
      <c r="E73" s="2">
        <v>181.42</v>
      </c>
      <c r="F73">
        <v>83509460</v>
      </c>
      <c r="G73">
        <v>52.975609756097498</v>
      </c>
      <c r="H73" s="2">
        <v>30</v>
      </c>
      <c r="I73" s="2">
        <v>70</v>
      </c>
      <c r="J73">
        <v>188.99600000000001</v>
      </c>
    </row>
    <row r="74" spans="1:10" x14ac:dyDescent="0.3">
      <c r="A74" s="1">
        <v>45371</v>
      </c>
      <c r="B74" s="2">
        <v>182.03</v>
      </c>
      <c r="C74" s="2">
        <v>182.68</v>
      </c>
      <c r="D74" s="2">
        <v>174</v>
      </c>
      <c r="E74" s="2">
        <v>179.73</v>
      </c>
      <c r="F74">
        <v>81773110</v>
      </c>
      <c r="G74">
        <v>40.546528803545002</v>
      </c>
      <c r="H74" s="2">
        <v>30</v>
      </c>
      <c r="I74" s="2">
        <v>70</v>
      </c>
      <c r="J74">
        <v>185.98399999999901</v>
      </c>
    </row>
    <row r="75" spans="1:10" x14ac:dyDescent="0.3">
      <c r="A75" s="1">
        <v>45372</v>
      </c>
      <c r="B75" s="2">
        <v>185.97</v>
      </c>
      <c r="C75" s="2">
        <v>187.69</v>
      </c>
      <c r="D75" s="2">
        <v>177.66</v>
      </c>
      <c r="E75" s="2">
        <v>178.68</v>
      </c>
      <c r="F75">
        <v>75265600</v>
      </c>
      <c r="G75">
        <v>29.570259208731201</v>
      </c>
      <c r="H75" s="2">
        <v>30</v>
      </c>
      <c r="I75" s="2">
        <v>70</v>
      </c>
      <c r="J75">
        <v>184.30799999999999</v>
      </c>
    </row>
    <row r="76" spans="1:10" x14ac:dyDescent="0.3">
      <c r="A76" s="1">
        <v>45373</v>
      </c>
      <c r="B76" s="2">
        <v>177.21</v>
      </c>
      <c r="C76" s="2">
        <v>180.76</v>
      </c>
      <c r="D76" s="2">
        <v>175.05</v>
      </c>
      <c r="E76" s="2">
        <v>179.65</v>
      </c>
      <c r="F76">
        <v>57899070</v>
      </c>
      <c r="G76">
        <v>27.403761645280301</v>
      </c>
      <c r="H76" s="2">
        <v>30</v>
      </c>
      <c r="I76" s="2">
        <v>70</v>
      </c>
      <c r="J76">
        <v>182.02600000000001</v>
      </c>
    </row>
    <row r="77" spans="1:10" x14ac:dyDescent="0.3">
      <c r="A77" s="1">
        <v>45376</v>
      </c>
      <c r="B77" s="2">
        <v>172.9</v>
      </c>
      <c r="C77" s="2">
        <v>182.8</v>
      </c>
      <c r="D77" s="2">
        <v>172</v>
      </c>
      <c r="E77" s="2">
        <v>178.63</v>
      </c>
      <c r="F77">
        <v>71935310</v>
      </c>
      <c r="G77">
        <v>27.028432732316201</v>
      </c>
      <c r="H77" s="2">
        <v>30</v>
      </c>
      <c r="I77" s="2">
        <v>70</v>
      </c>
      <c r="J77">
        <v>179.62200000000001</v>
      </c>
    </row>
    <row r="78" spans="1:10" x14ac:dyDescent="0.3">
      <c r="A78" s="1">
        <v>45377</v>
      </c>
      <c r="B78" s="2">
        <v>179.54</v>
      </c>
      <c r="C78" s="2">
        <v>182.59829999999999</v>
      </c>
      <c r="D78" s="2">
        <v>176.33</v>
      </c>
      <c r="E78" s="2">
        <v>177.87</v>
      </c>
      <c r="F78">
        <v>65322450</v>
      </c>
      <c r="G78">
        <v>19.0593124291651</v>
      </c>
      <c r="H78" s="2">
        <v>30</v>
      </c>
      <c r="I78" s="2">
        <v>70</v>
      </c>
      <c r="J78">
        <v>178.91199999999901</v>
      </c>
    </row>
    <row r="79" spans="1:10" x14ac:dyDescent="0.3">
      <c r="A79" s="1">
        <v>45378</v>
      </c>
      <c r="B79" s="2">
        <v>179.96</v>
      </c>
      <c r="C79" s="2">
        <v>181.23</v>
      </c>
      <c r="D79" s="2">
        <v>175.4</v>
      </c>
      <c r="E79" s="2">
        <v>179.59</v>
      </c>
      <c r="F79">
        <v>55685650</v>
      </c>
      <c r="G79">
        <v>20.515674271934699</v>
      </c>
      <c r="H79" s="2">
        <v>30</v>
      </c>
      <c r="I79" s="2">
        <v>70</v>
      </c>
      <c r="J79">
        <v>178.88399999999999</v>
      </c>
    </row>
    <row r="80" spans="1:10" x14ac:dyDescent="0.3">
      <c r="A80" s="1">
        <v>45379</v>
      </c>
      <c r="B80" s="2">
        <v>179.47</v>
      </c>
      <c r="C80" s="2">
        <v>183.4</v>
      </c>
      <c r="D80" s="2">
        <v>178.3</v>
      </c>
      <c r="E80" s="2">
        <v>180.49</v>
      </c>
      <c r="F80">
        <v>57628610</v>
      </c>
      <c r="G80">
        <v>23.5340417158599</v>
      </c>
      <c r="H80" s="2">
        <v>30</v>
      </c>
      <c r="I80" s="2">
        <v>70</v>
      </c>
      <c r="J80">
        <v>179.24600000000001</v>
      </c>
    </row>
    <row r="81" spans="1:10" x14ac:dyDescent="0.3">
      <c r="A81" s="1">
        <v>45383</v>
      </c>
      <c r="B81" s="2">
        <v>180.1</v>
      </c>
      <c r="C81" s="2">
        <v>187.24</v>
      </c>
      <c r="D81" s="2">
        <v>179.9</v>
      </c>
      <c r="E81" s="2">
        <v>183.34</v>
      </c>
      <c r="F81">
        <v>74299910</v>
      </c>
      <c r="G81">
        <v>33.154242220729799</v>
      </c>
      <c r="H81" s="2">
        <v>30</v>
      </c>
      <c r="I81" s="2">
        <v>70</v>
      </c>
      <c r="J81">
        <v>179.98400000000001</v>
      </c>
    </row>
    <row r="82" spans="1:10" x14ac:dyDescent="0.3">
      <c r="A82" s="1">
        <v>45384</v>
      </c>
      <c r="B82" s="2">
        <v>179.47</v>
      </c>
      <c r="C82" s="2">
        <v>180.1</v>
      </c>
      <c r="D82" s="2">
        <v>174.83</v>
      </c>
      <c r="E82" s="2">
        <v>178.7</v>
      </c>
      <c r="F82">
        <v>61598820</v>
      </c>
      <c r="G82">
        <v>23.230974632843701</v>
      </c>
      <c r="H82" s="2">
        <v>30</v>
      </c>
      <c r="I82" s="2">
        <v>70</v>
      </c>
      <c r="J82">
        <v>179.99799999999999</v>
      </c>
    </row>
    <row r="83" spans="1:10" x14ac:dyDescent="0.3">
      <c r="A83" s="1">
        <v>45385</v>
      </c>
      <c r="B83" s="2">
        <v>177.54</v>
      </c>
      <c r="C83" s="2">
        <v>182.05</v>
      </c>
      <c r="D83" s="2">
        <v>176.7</v>
      </c>
      <c r="E83" s="2">
        <v>180.77</v>
      </c>
      <c r="F83">
        <v>49835060</v>
      </c>
      <c r="G83">
        <v>32.044057377049199</v>
      </c>
      <c r="H83" s="2">
        <v>30</v>
      </c>
      <c r="I83" s="2">
        <v>70</v>
      </c>
      <c r="J83">
        <v>180.578</v>
      </c>
    </row>
    <row r="84" spans="1:10" x14ac:dyDescent="0.3">
      <c r="A84" s="1">
        <v>45386</v>
      </c>
      <c r="B84" s="2">
        <v>182.92</v>
      </c>
      <c r="C84" s="2">
        <v>183.02</v>
      </c>
      <c r="D84" s="2">
        <v>165.65</v>
      </c>
      <c r="E84" s="2">
        <v>165.83</v>
      </c>
      <c r="F84">
        <v>88279960</v>
      </c>
      <c r="G84">
        <v>27.048648648648602</v>
      </c>
      <c r="H84" s="2">
        <v>30</v>
      </c>
      <c r="I84" s="2">
        <v>70</v>
      </c>
      <c r="J84">
        <v>177.82599999999999</v>
      </c>
    </row>
    <row r="85" spans="1:10" x14ac:dyDescent="0.3">
      <c r="A85" s="1">
        <v>45387</v>
      </c>
      <c r="B85" s="2">
        <v>168.1</v>
      </c>
      <c r="C85" s="2">
        <v>172.69</v>
      </c>
      <c r="D85" s="2">
        <v>165.58</v>
      </c>
      <c r="E85" s="2">
        <v>170.42</v>
      </c>
      <c r="F85">
        <v>66080260</v>
      </c>
      <c r="G85">
        <v>27.967549103330398</v>
      </c>
      <c r="H85" s="2">
        <v>30</v>
      </c>
      <c r="I85" s="2">
        <v>70</v>
      </c>
      <c r="J85">
        <v>175.81200000000001</v>
      </c>
    </row>
    <row r="86" spans="1:10" x14ac:dyDescent="0.3">
      <c r="A86" s="1">
        <v>45390</v>
      </c>
      <c r="B86" s="2">
        <v>168.2</v>
      </c>
      <c r="C86" s="2">
        <v>171.65989999999999</v>
      </c>
      <c r="D86" s="2">
        <v>166.82</v>
      </c>
      <c r="E86" s="2">
        <v>169.9</v>
      </c>
      <c r="F86">
        <v>43997550</v>
      </c>
      <c r="G86">
        <v>27.902023429179899</v>
      </c>
      <c r="H86" s="2">
        <v>30</v>
      </c>
      <c r="I86" s="2">
        <v>70</v>
      </c>
      <c r="J86">
        <v>173.123999999999</v>
      </c>
    </row>
    <row r="87" spans="1:10" x14ac:dyDescent="0.3">
      <c r="A87" s="1">
        <v>45391</v>
      </c>
      <c r="B87" s="2">
        <v>170.21</v>
      </c>
      <c r="C87" s="2">
        <v>171.6</v>
      </c>
      <c r="D87" s="2">
        <v>167.29</v>
      </c>
      <c r="E87" s="2">
        <v>170.78</v>
      </c>
      <c r="F87">
        <v>42927990</v>
      </c>
      <c r="G87">
        <v>36.217616580310803</v>
      </c>
      <c r="H87" s="2">
        <v>30</v>
      </c>
      <c r="I87" s="2">
        <v>70</v>
      </c>
      <c r="J87">
        <v>171.54</v>
      </c>
    </row>
    <row r="88" spans="1:10" x14ac:dyDescent="0.3">
      <c r="A88" s="1">
        <v>45392</v>
      </c>
      <c r="B88" s="2">
        <v>166.71</v>
      </c>
      <c r="C88" s="2">
        <v>169.77520000000001</v>
      </c>
      <c r="D88" s="2">
        <v>164</v>
      </c>
      <c r="E88" s="2">
        <v>167.14</v>
      </c>
      <c r="F88">
        <v>59599960</v>
      </c>
      <c r="G88">
        <v>34.475955610357502</v>
      </c>
      <c r="H88" s="2">
        <v>30</v>
      </c>
      <c r="I88" s="2">
        <v>70</v>
      </c>
      <c r="J88">
        <v>168.81399999999999</v>
      </c>
    </row>
    <row r="89" spans="1:10" x14ac:dyDescent="0.3">
      <c r="A89" s="1">
        <v>45393</v>
      </c>
      <c r="B89" s="2">
        <v>167.54499999999999</v>
      </c>
      <c r="C89" s="2">
        <v>170.94990000000001</v>
      </c>
      <c r="D89" s="2">
        <v>166.54920000000001</v>
      </c>
      <c r="E89" s="2">
        <v>170.5</v>
      </c>
      <c r="F89">
        <v>48994530</v>
      </c>
      <c r="G89">
        <v>40.4573028464769</v>
      </c>
      <c r="H89" s="2">
        <v>30</v>
      </c>
      <c r="I89" s="2">
        <v>70</v>
      </c>
      <c r="J89">
        <v>169.74799999999999</v>
      </c>
    </row>
    <row r="90" spans="1:10" x14ac:dyDescent="0.3">
      <c r="A90" s="1">
        <v>45394</v>
      </c>
      <c r="B90" s="2">
        <v>164.53</v>
      </c>
      <c r="C90" s="2">
        <v>165.7</v>
      </c>
      <c r="D90" s="2">
        <v>161.82499999999999</v>
      </c>
      <c r="E90" s="2">
        <v>163.28</v>
      </c>
      <c r="F90">
        <v>63519640</v>
      </c>
      <c r="G90">
        <v>33.3333333333333</v>
      </c>
      <c r="H90" s="2">
        <v>30</v>
      </c>
      <c r="I90" s="2">
        <v>70</v>
      </c>
      <c r="J90">
        <v>168.32</v>
      </c>
    </row>
    <row r="91" spans="1:10" x14ac:dyDescent="0.3">
      <c r="A91" s="1">
        <v>45397</v>
      </c>
      <c r="B91" s="2">
        <v>164.43</v>
      </c>
      <c r="C91" s="2">
        <v>164.44</v>
      </c>
      <c r="D91" s="2">
        <v>158.76</v>
      </c>
      <c r="E91" s="2">
        <v>160.32</v>
      </c>
      <c r="F91">
        <v>61461150</v>
      </c>
      <c r="G91">
        <v>32.066601371204698</v>
      </c>
      <c r="H91" s="2">
        <v>30</v>
      </c>
      <c r="I91" s="2">
        <v>70</v>
      </c>
      <c r="J91">
        <v>166.404</v>
      </c>
    </row>
    <row r="92" spans="1:10" x14ac:dyDescent="0.3">
      <c r="A92" s="1">
        <v>45398</v>
      </c>
      <c r="B92" s="2">
        <v>162.28</v>
      </c>
      <c r="C92" s="2">
        <v>164.87989999999999</v>
      </c>
      <c r="D92" s="2">
        <v>161.66999999999999</v>
      </c>
      <c r="E92" s="2">
        <v>163.46</v>
      </c>
      <c r="F92">
        <v>55302100</v>
      </c>
      <c r="G92">
        <v>36.515066442073703</v>
      </c>
      <c r="H92" s="2">
        <v>30</v>
      </c>
      <c r="I92" s="2">
        <v>70</v>
      </c>
      <c r="J92">
        <v>164.94</v>
      </c>
    </row>
    <row r="93" spans="1:10" x14ac:dyDescent="0.3">
      <c r="A93" s="1">
        <v>45399</v>
      </c>
      <c r="B93" s="2">
        <v>163.97</v>
      </c>
      <c r="C93" s="2">
        <v>164.45</v>
      </c>
      <c r="D93" s="2">
        <v>153.88</v>
      </c>
      <c r="E93" s="2">
        <v>154.02000000000001</v>
      </c>
      <c r="F93">
        <v>75908970</v>
      </c>
      <c r="G93">
        <v>29.0923957481602</v>
      </c>
      <c r="H93" s="2">
        <v>30</v>
      </c>
      <c r="I93" s="2">
        <v>70</v>
      </c>
      <c r="J93">
        <v>162.316</v>
      </c>
    </row>
    <row r="94" spans="1:10" x14ac:dyDescent="0.3">
      <c r="A94" s="1">
        <v>45400</v>
      </c>
      <c r="B94" s="2">
        <v>155.51</v>
      </c>
      <c r="C94" s="2">
        <v>156.96</v>
      </c>
      <c r="D94" s="2">
        <v>152.32</v>
      </c>
      <c r="E94" s="2">
        <v>155.08000000000001</v>
      </c>
      <c r="F94">
        <v>52669820</v>
      </c>
      <c r="G94">
        <v>29.2774425053009</v>
      </c>
      <c r="H94" s="2">
        <v>30</v>
      </c>
      <c r="I94" s="2">
        <v>70</v>
      </c>
      <c r="J94">
        <v>159.232</v>
      </c>
    </row>
    <row r="95" spans="1:10" x14ac:dyDescent="0.3">
      <c r="A95" s="1">
        <v>45401</v>
      </c>
      <c r="B95" s="2">
        <v>151.59</v>
      </c>
      <c r="C95" s="2">
        <v>154.25</v>
      </c>
      <c r="D95" s="2">
        <v>145.29</v>
      </c>
      <c r="E95" s="2">
        <v>146.63999999999999</v>
      </c>
      <c r="F95">
        <v>71618200</v>
      </c>
      <c r="G95">
        <v>22.5710014947683</v>
      </c>
      <c r="H95" s="2">
        <v>30</v>
      </c>
      <c r="I95" s="2">
        <v>70</v>
      </c>
      <c r="J95">
        <v>155.904</v>
      </c>
    </row>
    <row r="96" spans="1:10" x14ac:dyDescent="0.3">
      <c r="A96" s="1">
        <v>45404</v>
      </c>
      <c r="B96" s="2">
        <v>148.15</v>
      </c>
      <c r="C96" s="2">
        <v>149.88999999999999</v>
      </c>
      <c r="D96" s="2">
        <v>145.63</v>
      </c>
      <c r="E96" s="2">
        <v>148.63999999999999</v>
      </c>
      <c r="F96">
        <v>49397030</v>
      </c>
      <c r="G96">
        <v>26.610644257703001</v>
      </c>
      <c r="H96" s="2">
        <v>30</v>
      </c>
      <c r="I96" s="2">
        <v>70</v>
      </c>
      <c r="J96">
        <v>153.56800000000001</v>
      </c>
    </row>
    <row r="97" spans="1:10" x14ac:dyDescent="0.3">
      <c r="A97" s="1">
        <v>45405</v>
      </c>
      <c r="B97" s="2">
        <v>151.65</v>
      </c>
      <c r="C97" s="2">
        <v>153.495</v>
      </c>
      <c r="D97" s="2">
        <v>150.35</v>
      </c>
      <c r="E97" s="2">
        <v>152.27000000000001</v>
      </c>
      <c r="F97">
        <v>46051910</v>
      </c>
      <c r="G97">
        <v>28.3500455788514</v>
      </c>
      <c r="H97" s="2">
        <v>30</v>
      </c>
      <c r="I97" s="2">
        <v>70</v>
      </c>
      <c r="J97">
        <v>151.32999999999899</v>
      </c>
    </row>
    <row r="98" spans="1:10" x14ac:dyDescent="0.3">
      <c r="A98" s="1">
        <v>45406</v>
      </c>
      <c r="B98" s="2">
        <v>156.56</v>
      </c>
      <c r="C98" s="2">
        <v>157.65979999999999</v>
      </c>
      <c r="D98" s="2">
        <v>150.63</v>
      </c>
      <c r="E98" s="2">
        <v>151.74</v>
      </c>
      <c r="F98">
        <v>43412550</v>
      </c>
      <c r="G98">
        <v>36.2964403812488</v>
      </c>
      <c r="H98" s="2">
        <v>30</v>
      </c>
      <c r="I98" s="2">
        <v>70</v>
      </c>
      <c r="J98">
        <v>150.874</v>
      </c>
    </row>
    <row r="99" spans="1:10" x14ac:dyDescent="0.3">
      <c r="A99" s="1">
        <v>45407</v>
      </c>
      <c r="B99" s="2">
        <v>149.15</v>
      </c>
      <c r="C99" s="2">
        <v>155.13999999999999</v>
      </c>
      <c r="D99" s="2">
        <v>146.75</v>
      </c>
      <c r="E99" s="2">
        <v>153.76</v>
      </c>
      <c r="F99">
        <v>41471420</v>
      </c>
      <c r="G99">
        <v>32.944307944307901</v>
      </c>
      <c r="H99" s="2">
        <v>30</v>
      </c>
      <c r="I99" s="2">
        <v>70</v>
      </c>
      <c r="J99">
        <v>150.60999999999899</v>
      </c>
    </row>
    <row r="100" spans="1:10" x14ac:dyDescent="0.3">
      <c r="A100" s="1">
        <v>45408</v>
      </c>
      <c r="B100" s="2">
        <v>154.24</v>
      </c>
      <c r="C100" s="2">
        <v>158.63</v>
      </c>
      <c r="D100" s="2">
        <v>153.42519999999999</v>
      </c>
      <c r="E100" s="2">
        <v>157.4</v>
      </c>
      <c r="F100">
        <v>42510710</v>
      </c>
      <c r="G100">
        <v>37.971516551193197</v>
      </c>
      <c r="H100" s="2">
        <v>30</v>
      </c>
      <c r="I100" s="2">
        <v>70</v>
      </c>
      <c r="J100">
        <v>152.762</v>
      </c>
    </row>
    <row r="101" spans="1:10" x14ac:dyDescent="0.3">
      <c r="A101" s="1">
        <v>45411</v>
      </c>
      <c r="B101" s="2">
        <v>159.08000000000001</v>
      </c>
      <c r="C101" s="2">
        <v>160.77000000000001</v>
      </c>
      <c r="D101" s="2">
        <v>156.26</v>
      </c>
      <c r="E101" s="2">
        <v>160.19999999999999</v>
      </c>
      <c r="F101">
        <v>43478220</v>
      </c>
      <c r="G101">
        <v>40.181885671863398</v>
      </c>
      <c r="H101" s="2">
        <v>30</v>
      </c>
      <c r="I101" s="2">
        <v>70</v>
      </c>
      <c r="J101">
        <v>155.07400000000001</v>
      </c>
    </row>
    <row r="102" spans="1:10" x14ac:dyDescent="0.3">
      <c r="A102" s="1">
        <v>45412</v>
      </c>
      <c r="B102" s="2">
        <v>160.63</v>
      </c>
      <c r="C102" s="2">
        <v>162.29</v>
      </c>
      <c r="D102" s="2">
        <v>158.35</v>
      </c>
      <c r="E102" s="2">
        <v>158.38</v>
      </c>
      <c r="F102">
        <v>60742830</v>
      </c>
      <c r="G102">
        <v>41.586630810603097</v>
      </c>
      <c r="H102" s="2">
        <v>30</v>
      </c>
      <c r="I102" s="2">
        <v>70</v>
      </c>
      <c r="J102">
        <v>156.29599999999999</v>
      </c>
    </row>
    <row r="103" spans="1:10" x14ac:dyDescent="0.3">
      <c r="A103" s="1">
        <v>45413</v>
      </c>
      <c r="B103" s="2">
        <v>148.11000000000001</v>
      </c>
      <c r="C103" s="2">
        <v>151.37</v>
      </c>
      <c r="D103" s="2">
        <v>142.13999999999999</v>
      </c>
      <c r="E103" s="2">
        <v>144.27000000000001</v>
      </c>
      <c r="F103">
        <v>89413170</v>
      </c>
      <c r="G103">
        <v>29.1195669479382</v>
      </c>
      <c r="H103" s="2">
        <v>30</v>
      </c>
      <c r="I103" s="2">
        <v>70</v>
      </c>
      <c r="J103">
        <v>154.80199999999999</v>
      </c>
    </row>
    <row r="104" spans="1:10" x14ac:dyDescent="0.3">
      <c r="A104" s="1">
        <v>45414</v>
      </c>
      <c r="B104" s="2">
        <v>145.51</v>
      </c>
      <c r="C104" s="2">
        <v>147.62</v>
      </c>
      <c r="D104" s="2">
        <v>141.155</v>
      </c>
      <c r="E104" s="2">
        <v>146.16</v>
      </c>
      <c r="F104">
        <v>50034730</v>
      </c>
      <c r="G104">
        <v>35.107863604732003</v>
      </c>
      <c r="H104" s="2">
        <v>30</v>
      </c>
      <c r="I104" s="2">
        <v>70</v>
      </c>
      <c r="J104">
        <v>153.28199999999899</v>
      </c>
    </row>
    <row r="105" spans="1:10" x14ac:dyDescent="0.3">
      <c r="A105" s="1">
        <v>45415</v>
      </c>
      <c r="B105" s="2">
        <v>148.75</v>
      </c>
      <c r="C105" s="2">
        <v>150.79</v>
      </c>
      <c r="D105" s="2">
        <v>147.23840000000001</v>
      </c>
      <c r="E105" s="2">
        <v>150.6</v>
      </c>
      <c r="F105">
        <v>49361080</v>
      </c>
      <c r="G105">
        <v>41.757123473541299</v>
      </c>
      <c r="H105" s="2">
        <v>30</v>
      </c>
      <c r="I105" s="2">
        <v>70</v>
      </c>
      <c r="J105">
        <v>151.921999999999</v>
      </c>
    </row>
    <row r="106" spans="1:10" x14ac:dyDescent="0.3">
      <c r="A106" s="1">
        <v>45418</v>
      </c>
      <c r="B106" s="2">
        <v>153.1</v>
      </c>
      <c r="C106" s="2">
        <v>156.65</v>
      </c>
      <c r="D106" s="2">
        <v>151.26</v>
      </c>
      <c r="E106" s="2">
        <v>155.78</v>
      </c>
      <c r="F106">
        <v>44624550</v>
      </c>
      <c r="G106">
        <v>43.7049180327868</v>
      </c>
      <c r="H106" s="2">
        <v>30</v>
      </c>
      <c r="I106" s="2">
        <v>70</v>
      </c>
      <c r="J106">
        <v>151.03799999999899</v>
      </c>
    </row>
    <row r="107" spans="1:10" x14ac:dyDescent="0.3">
      <c r="A107" s="1">
        <v>45419</v>
      </c>
      <c r="B107" s="2">
        <v>156.32</v>
      </c>
      <c r="C107" s="2">
        <v>157.69999999999999</v>
      </c>
      <c r="D107" s="2">
        <v>153.66</v>
      </c>
      <c r="E107" s="2">
        <v>154.43</v>
      </c>
      <c r="F107">
        <v>37374910</v>
      </c>
      <c r="G107">
        <v>50.387450387450301</v>
      </c>
      <c r="H107" s="2">
        <v>30</v>
      </c>
      <c r="I107" s="2">
        <v>70</v>
      </c>
      <c r="J107">
        <v>150.24799999999999</v>
      </c>
    </row>
    <row r="108" spans="1:10" x14ac:dyDescent="0.3">
      <c r="A108" s="1">
        <v>45420</v>
      </c>
      <c r="B108" s="2">
        <v>153.4</v>
      </c>
      <c r="C108" s="2">
        <v>155.33000000000001</v>
      </c>
      <c r="D108" s="2">
        <v>152.52000000000001</v>
      </c>
      <c r="E108" s="2">
        <v>153.62</v>
      </c>
      <c r="F108">
        <v>28727960</v>
      </c>
      <c r="G108">
        <v>48.613748575769002</v>
      </c>
      <c r="H108" s="2">
        <v>30</v>
      </c>
      <c r="I108" s="2">
        <v>70</v>
      </c>
      <c r="J108">
        <v>152.11799999999999</v>
      </c>
    </row>
    <row r="109" spans="1:10" x14ac:dyDescent="0.3">
      <c r="A109" s="1">
        <v>45421</v>
      </c>
      <c r="B109" s="2">
        <v>153.13</v>
      </c>
      <c r="C109" s="2">
        <v>154.09200000000001</v>
      </c>
      <c r="D109" s="2">
        <v>150.61000000000001</v>
      </c>
      <c r="E109" s="2">
        <v>152.38999999999999</v>
      </c>
      <c r="F109">
        <v>33017960</v>
      </c>
      <c r="G109">
        <v>56.325632563256299</v>
      </c>
      <c r="H109" s="2">
        <v>30</v>
      </c>
      <c r="I109" s="2">
        <v>70</v>
      </c>
      <c r="J109">
        <v>153.364</v>
      </c>
    </row>
    <row r="110" spans="1:10" x14ac:dyDescent="0.3">
      <c r="A110" s="1">
        <v>45422</v>
      </c>
      <c r="B110" s="2">
        <v>154.28700000000001</v>
      </c>
      <c r="C110" s="2">
        <v>156.37</v>
      </c>
      <c r="D110" s="2">
        <v>151.31</v>
      </c>
      <c r="E110" s="2">
        <v>151.91999999999999</v>
      </c>
      <c r="F110">
        <v>37652770</v>
      </c>
      <c r="G110">
        <v>53.734061930783199</v>
      </c>
      <c r="H110" s="2">
        <v>30</v>
      </c>
      <c r="I110" s="2">
        <v>70</v>
      </c>
      <c r="J110">
        <v>153.62799999999999</v>
      </c>
    </row>
    <row r="111" spans="1:10" x14ac:dyDescent="0.3">
      <c r="A111" s="1">
        <v>45425</v>
      </c>
      <c r="B111" s="2">
        <v>151.28</v>
      </c>
      <c r="C111" s="2">
        <v>153.33000000000001</v>
      </c>
      <c r="D111" s="2">
        <v>150.4</v>
      </c>
      <c r="E111" s="2">
        <v>150.56</v>
      </c>
      <c r="F111">
        <v>27859180</v>
      </c>
      <c r="G111">
        <v>47.947178871548601</v>
      </c>
      <c r="H111" s="2">
        <v>30</v>
      </c>
      <c r="I111" s="2">
        <v>70</v>
      </c>
      <c r="J111">
        <v>152.584</v>
      </c>
    </row>
    <row r="112" spans="1:10" x14ac:dyDescent="0.3">
      <c r="A112" s="1">
        <v>45426</v>
      </c>
      <c r="B112" s="2">
        <v>150.43</v>
      </c>
      <c r="C112" s="2">
        <v>153.4879</v>
      </c>
      <c r="D112" s="2">
        <v>148.78</v>
      </c>
      <c r="E112" s="2">
        <v>153.16</v>
      </c>
      <c r="F112">
        <v>31938280</v>
      </c>
      <c r="G112">
        <v>51.623970722781301</v>
      </c>
      <c r="H112" s="2">
        <v>30</v>
      </c>
      <c r="I112" s="2">
        <v>70</v>
      </c>
      <c r="J112">
        <v>152.32999999999899</v>
      </c>
    </row>
    <row r="113" spans="1:10" x14ac:dyDescent="0.3">
      <c r="A113" s="1">
        <v>45427</v>
      </c>
      <c r="B113" s="2">
        <v>155.58799999999999</v>
      </c>
      <c r="C113" s="2">
        <v>159.69</v>
      </c>
      <c r="D113" s="2">
        <v>154.69999999999999</v>
      </c>
      <c r="E113" s="2">
        <v>159.66999999999999</v>
      </c>
      <c r="F113">
        <v>43195900</v>
      </c>
      <c r="G113">
        <v>56.129433727442397</v>
      </c>
      <c r="H113" s="2">
        <v>30</v>
      </c>
      <c r="I113" s="2">
        <v>70</v>
      </c>
      <c r="J113">
        <v>153.54</v>
      </c>
    </row>
    <row r="114" spans="1:10" x14ac:dyDescent="0.3">
      <c r="A114" s="1">
        <v>45428</v>
      </c>
      <c r="B114" s="2">
        <v>160.91999999999999</v>
      </c>
      <c r="C114" s="2">
        <v>168.06</v>
      </c>
      <c r="D114" s="2">
        <v>159.9</v>
      </c>
      <c r="E114" s="2">
        <v>162.62</v>
      </c>
      <c r="F114">
        <v>76726730</v>
      </c>
      <c r="G114">
        <v>55.4924242424242</v>
      </c>
      <c r="H114" s="2">
        <v>30</v>
      </c>
      <c r="I114" s="2">
        <v>70</v>
      </c>
      <c r="J114">
        <v>155.58599999999899</v>
      </c>
    </row>
    <row r="115" spans="1:10" x14ac:dyDescent="0.3">
      <c r="A115" s="1">
        <v>45429</v>
      </c>
      <c r="B115" s="2">
        <v>168.43</v>
      </c>
      <c r="C115" s="2">
        <v>169.72</v>
      </c>
      <c r="D115" s="2">
        <v>162.32</v>
      </c>
      <c r="E115" s="2">
        <v>164.47</v>
      </c>
      <c r="F115">
        <v>65944360</v>
      </c>
      <c r="G115">
        <v>54.584496456946503</v>
      </c>
      <c r="H115" s="2">
        <v>30</v>
      </c>
      <c r="I115" s="2">
        <v>70</v>
      </c>
      <c r="J115">
        <v>158.096</v>
      </c>
    </row>
    <row r="116" spans="1:10" x14ac:dyDescent="0.3">
      <c r="A116" s="1">
        <v>45432</v>
      </c>
      <c r="B116" s="2">
        <v>165.55</v>
      </c>
      <c r="C116" s="2">
        <v>168.49</v>
      </c>
      <c r="D116" s="2">
        <v>164.47</v>
      </c>
      <c r="E116" s="2">
        <v>166.33</v>
      </c>
      <c r="F116">
        <v>45618040</v>
      </c>
      <c r="G116">
        <v>58.528212829864799</v>
      </c>
      <c r="H116" s="2">
        <v>30</v>
      </c>
      <c r="I116" s="2">
        <v>70</v>
      </c>
      <c r="J116">
        <v>161.25</v>
      </c>
    </row>
    <row r="117" spans="1:10" x14ac:dyDescent="0.3">
      <c r="A117" s="1">
        <v>45433</v>
      </c>
      <c r="B117" s="2">
        <v>164</v>
      </c>
      <c r="C117" s="2">
        <v>165.83</v>
      </c>
      <c r="D117" s="2">
        <v>163.1</v>
      </c>
      <c r="E117" s="2">
        <v>164.66</v>
      </c>
      <c r="F117">
        <v>30005480</v>
      </c>
      <c r="G117">
        <v>79.836113549897505</v>
      </c>
      <c r="H117" s="2">
        <v>30</v>
      </c>
      <c r="I117" s="2">
        <v>70</v>
      </c>
      <c r="J117">
        <v>163.55000000000001</v>
      </c>
    </row>
    <row r="118" spans="1:10" x14ac:dyDescent="0.3">
      <c r="A118" s="1">
        <v>45434</v>
      </c>
      <c r="B118" s="2">
        <v>167.41</v>
      </c>
      <c r="C118" s="2">
        <v>169.81479999999999</v>
      </c>
      <c r="D118" s="2">
        <v>163.86</v>
      </c>
      <c r="E118" s="2">
        <v>165.52</v>
      </c>
      <c r="F118">
        <v>47426720</v>
      </c>
      <c r="G118">
        <v>79.209414604707206</v>
      </c>
      <c r="H118" s="2">
        <v>30</v>
      </c>
      <c r="I118" s="2">
        <v>70</v>
      </c>
      <c r="J118">
        <v>164.72</v>
      </c>
    </row>
    <row r="119" spans="1:10" x14ac:dyDescent="0.3">
      <c r="A119" s="1">
        <v>45435</v>
      </c>
      <c r="B119" s="2">
        <v>170.18</v>
      </c>
      <c r="C119" s="2">
        <v>173.14</v>
      </c>
      <c r="D119" s="2">
        <v>158.27000000000001</v>
      </c>
      <c r="E119" s="2">
        <v>160.43</v>
      </c>
      <c r="F119">
        <v>91888840</v>
      </c>
      <c r="G119">
        <v>64.545723586860007</v>
      </c>
      <c r="H119" s="2">
        <v>30</v>
      </c>
      <c r="I119" s="2">
        <v>70</v>
      </c>
      <c r="J119">
        <v>164.28200000000001</v>
      </c>
    </row>
    <row r="120" spans="1:10" x14ac:dyDescent="0.3">
      <c r="A120" s="1">
        <v>45436</v>
      </c>
      <c r="B120" s="2">
        <v>161.41200000000001</v>
      </c>
      <c r="C120" s="2">
        <v>167.66</v>
      </c>
      <c r="D120" s="2">
        <v>160.25</v>
      </c>
      <c r="E120" s="2">
        <v>166.36</v>
      </c>
      <c r="F120">
        <v>54868650</v>
      </c>
      <c r="G120">
        <v>65.315576143601604</v>
      </c>
      <c r="H120" s="2">
        <v>30</v>
      </c>
      <c r="I120" s="2">
        <v>70</v>
      </c>
      <c r="J120">
        <v>164.66</v>
      </c>
    </row>
    <row r="121" spans="1:10" x14ac:dyDescent="0.3">
      <c r="A121" s="1">
        <v>45440</v>
      </c>
      <c r="B121" s="2">
        <v>169.42</v>
      </c>
      <c r="C121" s="2">
        <v>174.55</v>
      </c>
      <c r="D121" s="2">
        <v>164.96</v>
      </c>
      <c r="E121" s="2">
        <v>171.61</v>
      </c>
      <c r="F121">
        <v>66495410</v>
      </c>
      <c r="G121">
        <v>72.346514047866705</v>
      </c>
      <c r="H121" s="2">
        <v>30</v>
      </c>
      <c r="I121" s="2">
        <v>70</v>
      </c>
      <c r="J121">
        <v>165.71600000000001</v>
      </c>
    </row>
    <row r="122" spans="1:10" x14ac:dyDescent="0.3">
      <c r="A122" s="1">
        <v>45441</v>
      </c>
      <c r="B122" s="2">
        <v>167.46</v>
      </c>
      <c r="C122" s="2">
        <v>168.48</v>
      </c>
      <c r="D122" s="2">
        <v>162.91</v>
      </c>
      <c r="E122" s="2">
        <v>165.14</v>
      </c>
      <c r="F122">
        <v>56537500</v>
      </c>
      <c r="G122">
        <v>63.061224489795798</v>
      </c>
      <c r="H122" s="2">
        <v>30</v>
      </c>
      <c r="I122" s="2">
        <v>70</v>
      </c>
      <c r="J122">
        <v>165.81199999999899</v>
      </c>
    </row>
    <row r="123" spans="1:10" x14ac:dyDescent="0.3">
      <c r="A123" s="1">
        <v>45442</v>
      </c>
      <c r="B123" s="2">
        <v>167.9</v>
      </c>
      <c r="C123" s="2">
        <v>168.74690000000001</v>
      </c>
      <c r="D123" s="2">
        <v>163.80000000000001</v>
      </c>
      <c r="E123" s="2">
        <v>166.75</v>
      </c>
      <c r="F123">
        <v>46479930</v>
      </c>
      <c r="G123">
        <v>66.1420863309352</v>
      </c>
      <c r="H123" s="2">
        <v>30</v>
      </c>
      <c r="I123" s="2">
        <v>70</v>
      </c>
      <c r="J123">
        <v>166.05799999999999</v>
      </c>
    </row>
    <row r="124" spans="1:10" x14ac:dyDescent="0.3">
      <c r="A124" s="1">
        <v>45443</v>
      </c>
      <c r="B124" s="2">
        <v>166.65</v>
      </c>
      <c r="C124" s="2">
        <v>169.5</v>
      </c>
      <c r="D124" s="2">
        <v>160.07</v>
      </c>
      <c r="E124" s="2">
        <v>166.9</v>
      </c>
      <c r="F124">
        <v>64331950</v>
      </c>
      <c r="G124">
        <v>66.961050724637602</v>
      </c>
      <c r="H124" s="2">
        <v>30</v>
      </c>
      <c r="I124" s="2">
        <v>70</v>
      </c>
      <c r="J124">
        <v>167.352</v>
      </c>
    </row>
    <row r="125" spans="1:10" x14ac:dyDescent="0.3">
      <c r="A125" s="1">
        <v>45446</v>
      </c>
      <c r="B125" s="2">
        <v>170.82</v>
      </c>
      <c r="C125" s="2">
        <v>171.08</v>
      </c>
      <c r="D125" s="2">
        <v>160.9101</v>
      </c>
      <c r="E125" s="2">
        <v>163.55000000000001</v>
      </c>
      <c r="F125">
        <v>59157590</v>
      </c>
      <c r="G125">
        <v>64.073672806067094</v>
      </c>
      <c r="H125" s="2">
        <v>30</v>
      </c>
      <c r="I125" s="2">
        <v>70</v>
      </c>
      <c r="J125">
        <v>166.79</v>
      </c>
    </row>
    <row r="126" spans="1:10" x14ac:dyDescent="0.3">
      <c r="A126" s="1">
        <v>45447</v>
      </c>
      <c r="B126" s="2">
        <v>162.84</v>
      </c>
      <c r="C126" s="2">
        <v>164.83</v>
      </c>
      <c r="D126" s="2">
        <v>158.87289999999999</v>
      </c>
      <c r="E126" s="2">
        <v>159.99</v>
      </c>
      <c r="F126">
        <v>48157210</v>
      </c>
      <c r="G126">
        <v>57.248991721502797</v>
      </c>
      <c r="H126" s="2">
        <v>30</v>
      </c>
      <c r="I126" s="2">
        <v>70</v>
      </c>
      <c r="J126">
        <v>164.46600000000001</v>
      </c>
    </row>
    <row r="127" spans="1:10" x14ac:dyDescent="0.3">
      <c r="A127" s="1">
        <v>45448</v>
      </c>
      <c r="B127" s="2">
        <v>162.07</v>
      </c>
      <c r="C127" s="2">
        <v>167.12</v>
      </c>
      <c r="D127" s="2">
        <v>161.38</v>
      </c>
      <c r="E127" s="2">
        <v>166.17</v>
      </c>
      <c r="F127">
        <v>60507490</v>
      </c>
      <c r="G127">
        <v>56.947413424540301</v>
      </c>
      <c r="H127" s="2">
        <v>30</v>
      </c>
      <c r="I127" s="2">
        <v>70</v>
      </c>
      <c r="J127">
        <v>164.672</v>
      </c>
    </row>
    <row r="128" spans="1:10" x14ac:dyDescent="0.3">
      <c r="A128" s="1">
        <v>45449</v>
      </c>
      <c r="B128" s="2">
        <v>165.46</v>
      </c>
      <c r="C128" s="2">
        <v>169.51</v>
      </c>
      <c r="D128" s="2">
        <v>163.86</v>
      </c>
      <c r="E128" s="2">
        <v>166.78</v>
      </c>
      <c r="F128">
        <v>47153680</v>
      </c>
      <c r="G128">
        <v>54.680468046804599</v>
      </c>
      <c r="H128" s="2">
        <v>30</v>
      </c>
      <c r="I128" s="2">
        <v>70</v>
      </c>
      <c r="J128">
        <v>164.678</v>
      </c>
    </row>
    <row r="129" spans="1:10" x14ac:dyDescent="0.3">
      <c r="A129" s="1">
        <v>45450</v>
      </c>
      <c r="B129" s="2">
        <v>166.59</v>
      </c>
      <c r="C129" s="2">
        <v>169.45</v>
      </c>
      <c r="D129" s="2">
        <v>165.86</v>
      </c>
      <c r="E129" s="2">
        <v>167.87</v>
      </c>
      <c r="F129">
        <v>44796000</v>
      </c>
      <c r="G129">
        <v>53.891941391941302</v>
      </c>
      <c r="H129" s="2">
        <v>30</v>
      </c>
      <c r="I129" s="2">
        <v>70</v>
      </c>
      <c r="J129">
        <v>164.87199999999899</v>
      </c>
    </row>
    <row r="130" spans="1:10" x14ac:dyDescent="0.3">
      <c r="A130" s="1">
        <v>45453</v>
      </c>
      <c r="B130" s="2">
        <v>162.47999999999999</v>
      </c>
      <c r="C130" s="2">
        <v>165.55</v>
      </c>
      <c r="D130" s="2">
        <v>159.61000000000001</v>
      </c>
      <c r="E130" s="2">
        <v>160.34</v>
      </c>
      <c r="F130">
        <v>67575630</v>
      </c>
      <c r="G130">
        <v>43.931104356636197</v>
      </c>
      <c r="H130" s="2">
        <v>30</v>
      </c>
      <c r="I130" s="2">
        <v>70</v>
      </c>
      <c r="J130">
        <v>164.23</v>
      </c>
    </row>
    <row r="131" spans="1:10" x14ac:dyDescent="0.3">
      <c r="A131" s="1">
        <v>45454</v>
      </c>
      <c r="B131" s="2">
        <v>160.5</v>
      </c>
      <c r="C131" s="2">
        <v>161.54</v>
      </c>
      <c r="D131" s="2">
        <v>156.91999999999999</v>
      </c>
      <c r="E131" s="2">
        <v>158.96</v>
      </c>
      <c r="F131">
        <v>40497090</v>
      </c>
      <c r="G131">
        <v>44.1907867916836</v>
      </c>
      <c r="H131" s="2">
        <v>30</v>
      </c>
      <c r="I131" s="2">
        <v>70</v>
      </c>
      <c r="J131">
        <v>164.024</v>
      </c>
    </row>
    <row r="132" spans="1:10" x14ac:dyDescent="0.3">
      <c r="A132" s="1">
        <v>45455</v>
      </c>
      <c r="B132" s="2">
        <v>160.32</v>
      </c>
      <c r="C132" s="2">
        <v>162.24</v>
      </c>
      <c r="D132" s="2">
        <v>158.62</v>
      </c>
      <c r="E132" s="2">
        <v>160.24</v>
      </c>
      <c r="F132">
        <v>48325810</v>
      </c>
      <c r="G132">
        <v>44.664510913500401</v>
      </c>
      <c r="H132" s="2">
        <v>30</v>
      </c>
      <c r="I132" s="2">
        <v>70</v>
      </c>
      <c r="J132">
        <v>162.83799999999999</v>
      </c>
    </row>
    <row r="133" spans="1:10" x14ac:dyDescent="0.3">
      <c r="A133" s="1">
        <v>45456</v>
      </c>
      <c r="B133" s="2">
        <v>160.4</v>
      </c>
      <c r="C133" s="2">
        <v>162.66</v>
      </c>
      <c r="D133" s="2">
        <v>157.31</v>
      </c>
      <c r="E133" s="2">
        <v>159.9</v>
      </c>
      <c r="F133">
        <v>44442510</v>
      </c>
      <c r="G133">
        <v>49.407556449809903</v>
      </c>
      <c r="H133" s="2">
        <v>30</v>
      </c>
      <c r="I133" s="2">
        <v>70</v>
      </c>
      <c r="J133">
        <v>161.46199999999999</v>
      </c>
    </row>
    <row r="134" spans="1:10" x14ac:dyDescent="0.3">
      <c r="A134" s="1">
        <v>45457</v>
      </c>
      <c r="B134" s="2">
        <v>158.5</v>
      </c>
      <c r="C134" s="2">
        <v>161.3399</v>
      </c>
      <c r="D134" s="2">
        <v>157.61000000000001</v>
      </c>
      <c r="E134" s="2">
        <v>159.63</v>
      </c>
      <c r="F134">
        <v>34054020</v>
      </c>
      <c r="G134">
        <v>41.387253647299701</v>
      </c>
      <c r="H134" s="2">
        <v>30</v>
      </c>
      <c r="I134" s="2">
        <v>70</v>
      </c>
      <c r="J134">
        <v>159.81399999999999</v>
      </c>
    </row>
    <row r="135" spans="1:10" x14ac:dyDescent="0.3">
      <c r="A135" s="1">
        <v>45460</v>
      </c>
      <c r="B135" s="2">
        <v>158</v>
      </c>
      <c r="C135" s="2">
        <v>159.22999999999999</v>
      </c>
      <c r="D135" s="2">
        <v>154.13499999999999</v>
      </c>
      <c r="E135" s="2">
        <v>158.4</v>
      </c>
      <c r="F135">
        <v>44507740</v>
      </c>
      <c r="G135">
        <v>31.155492154065598</v>
      </c>
      <c r="H135" s="2">
        <v>30</v>
      </c>
      <c r="I135" s="2">
        <v>70</v>
      </c>
      <c r="J135">
        <v>159.42599999999999</v>
      </c>
    </row>
    <row r="136" spans="1:10" x14ac:dyDescent="0.3">
      <c r="A136" s="1">
        <v>45461</v>
      </c>
      <c r="B136" s="2">
        <v>156.99</v>
      </c>
      <c r="C136" s="2">
        <v>157.24</v>
      </c>
      <c r="D136" s="2">
        <v>153.34</v>
      </c>
      <c r="E136" s="2">
        <v>154.63</v>
      </c>
      <c r="F136">
        <v>51852030</v>
      </c>
      <c r="G136">
        <v>33.755795981452799</v>
      </c>
      <c r="H136" s="2">
        <v>30</v>
      </c>
      <c r="I136" s="2">
        <v>70</v>
      </c>
      <c r="J136">
        <v>158.56</v>
      </c>
    </row>
    <row r="137" spans="1:10" x14ac:dyDescent="0.3">
      <c r="A137" s="1">
        <v>45463</v>
      </c>
      <c r="B137" s="2">
        <v>155.82499999999999</v>
      </c>
      <c r="C137" s="2">
        <v>166.82</v>
      </c>
      <c r="D137" s="2">
        <v>155.5</v>
      </c>
      <c r="E137" s="2">
        <v>161.78</v>
      </c>
      <c r="F137">
        <v>93245730</v>
      </c>
      <c r="G137">
        <v>43.441541303774002</v>
      </c>
      <c r="H137" s="2">
        <v>30</v>
      </c>
      <c r="I137" s="2">
        <v>70</v>
      </c>
      <c r="J137">
        <v>158.86799999999999</v>
      </c>
    </row>
    <row r="138" spans="1:10" x14ac:dyDescent="0.3">
      <c r="A138" s="1">
        <v>45464</v>
      </c>
      <c r="B138" s="2">
        <v>161.75</v>
      </c>
      <c r="C138" s="2">
        <v>163.19999999999999</v>
      </c>
      <c r="D138" s="2">
        <v>157.88999999999999</v>
      </c>
      <c r="E138" s="2">
        <v>161.22999999999999</v>
      </c>
      <c r="F138">
        <v>61334700</v>
      </c>
      <c r="G138">
        <v>42.595978062157201</v>
      </c>
      <c r="H138" s="2">
        <v>30</v>
      </c>
      <c r="I138" s="2">
        <v>70</v>
      </c>
      <c r="J138">
        <v>159.13399999999999</v>
      </c>
    </row>
    <row r="139" spans="1:10" x14ac:dyDescent="0.3">
      <c r="A139" s="1">
        <v>45467</v>
      </c>
      <c r="B139" s="2">
        <v>159.75</v>
      </c>
      <c r="C139" s="2">
        <v>163.4</v>
      </c>
      <c r="D139" s="2">
        <v>158.19</v>
      </c>
      <c r="E139" s="2">
        <v>160.25</v>
      </c>
      <c r="F139">
        <v>45954050</v>
      </c>
      <c r="G139">
        <v>45.406458797327304</v>
      </c>
      <c r="H139" s="2">
        <v>30</v>
      </c>
      <c r="I139" s="2">
        <v>70</v>
      </c>
      <c r="J139">
        <v>159.25799999999899</v>
      </c>
    </row>
    <row r="140" spans="1:10" x14ac:dyDescent="0.3">
      <c r="A140" s="1">
        <v>45468</v>
      </c>
      <c r="B140" s="2">
        <v>160.72999999999999</v>
      </c>
      <c r="C140" s="2">
        <v>161</v>
      </c>
      <c r="D140" s="2">
        <v>156.44999999999999</v>
      </c>
      <c r="E140" s="2">
        <v>160.25</v>
      </c>
      <c r="F140">
        <v>40975280</v>
      </c>
      <c r="G140">
        <v>50.4017305315203</v>
      </c>
      <c r="H140" s="2">
        <v>30</v>
      </c>
      <c r="I140" s="2">
        <v>70</v>
      </c>
      <c r="J140">
        <v>159.62799999999999</v>
      </c>
    </row>
    <row r="141" spans="1:10" x14ac:dyDescent="0.3">
      <c r="A141" s="1">
        <v>45469</v>
      </c>
      <c r="B141" s="2">
        <v>160.6</v>
      </c>
      <c r="C141" s="2">
        <v>160.74</v>
      </c>
      <c r="D141" s="2">
        <v>156</v>
      </c>
      <c r="E141" s="2">
        <v>157.54</v>
      </c>
      <c r="F141">
        <v>36973440</v>
      </c>
      <c r="G141">
        <v>35.064035998615402</v>
      </c>
      <c r="H141" s="2">
        <v>30</v>
      </c>
      <c r="I141" s="2">
        <v>70</v>
      </c>
      <c r="J141">
        <v>160.20999999999901</v>
      </c>
    </row>
    <row r="142" spans="1:10" x14ac:dyDescent="0.3">
      <c r="A142" s="1">
        <v>45470</v>
      </c>
      <c r="B142" s="2">
        <v>157.18</v>
      </c>
      <c r="C142" s="2">
        <v>160.61000000000001</v>
      </c>
      <c r="D142" s="2">
        <v>156.81</v>
      </c>
      <c r="E142" s="2">
        <v>159.47</v>
      </c>
      <c r="F142">
        <v>34018220</v>
      </c>
      <c r="G142">
        <v>37.9013571665011</v>
      </c>
      <c r="H142" s="2">
        <v>30</v>
      </c>
      <c r="I142" s="2">
        <v>70</v>
      </c>
      <c r="J142">
        <v>159.74799999999999</v>
      </c>
    </row>
    <row r="143" spans="1:10" x14ac:dyDescent="0.3">
      <c r="A143" s="1">
        <v>45471</v>
      </c>
      <c r="B143" s="2">
        <v>160.22999999999999</v>
      </c>
      <c r="C143" s="2">
        <v>166.45</v>
      </c>
      <c r="D143" s="2">
        <v>159.41</v>
      </c>
      <c r="E143" s="2">
        <v>162.21</v>
      </c>
      <c r="F143">
        <v>56204620</v>
      </c>
      <c r="G143">
        <v>41.117388575015703</v>
      </c>
      <c r="H143" s="2">
        <v>30</v>
      </c>
      <c r="I143" s="2">
        <v>70</v>
      </c>
      <c r="J143">
        <v>159.94399999999999</v>
      </c>
    </row>
    <row r="144" spans="1:10" x14ac:dyDescent="0.3">
      <c r="A144" s="1">
        <v>45474</v>
      </c>
      <c r="B144" s="2">
        <v>161.25</v>
      </c>
      <c r="C144" s="2">
        <v>161.5068</v>
      </c>
      <c r="D144" s="2">
        <v>153.63999999999999</v>
      </c>
      <c r="E144" s="2">
        <v>157.69</v>
      </c>
      <c r="F144">
        <v>50436690</v>
      </c>
      <c r="G144">
        <v>45.4072790294627</v>
      </c>
      <c r="H144" s="2">
        <v>30</v>
      </c>
      <c r="I144" s="2">
        <v>70</v>
      </c>
      <c r="J144">
        <v>159.43199999999999</v>
      </c>
    </row>
    <row r="145" spans="1:10" x14ac:dyDescent="0.3">
      <c r="A145" s="1">
        <v>45475</v>
      </c>
      <c r="B145" s="2">
        <v>157.04</v>
      </c>
      <c r="C145" s="2">
        <v>164.58</v>
      </c>
      <c r="D145" s="2">
        <v>156.69999999999999</v>
      </c>
      <c r="E145" s="2">
        <v>164.31</v>
      </c>
      <c r="F145">
        <v>57838610</v>
      </c>
      <c r="G145">
        <v>57.846875916691097</v>
      </c>
      <c r="H145" s="2">
        <v>30</v>
      </c>
      <c r="I145" s="2">
        <v>70</v>
      </c>
      <c r="J145">
        <v>160.244</v>
      </c>
    </row>
    <row r="146" spans="1:10" x14ac:dyDescent="0.3">
      <c r="A146" s="1">
        <v>45476</v>
      </c>
      <c r="B146" s="2">
        <v>164.2</v>
      </c>
      <c r="C146" s="2">
        <v>165.26</v>
      </c>
      <c r="D146" s="2">
        <v>162.51</v>
      </c>
      <c r="E146" s="2">
        <v>163.9</v>
      </c>
      <c r="F146">
        <v>26980910</v>
      </c>
      <c r="G146">
        <v>55.508729680915003</v>
      </c>
      <c r="H146" s="2">
        <v>30</v>
      </c>
      <c r="I146" s="2">
        <v>70</v>
      </c>
      <c r="J146">
        <v>161.51599999999999</v>
      </c>
    </row>
    <row r="147" spans="1:10" x14ac:dyDescent="0.3">
      <c r="A147" s="1">
        <v>45478</v>
      </c>
      <c r="B147" s="2">
        <v>165.97</v>
      </c>
      <c r="C147" s="2">
        <v>174.03960000000001</v>
      </c>
      <c r="D147" s="2">
        <v>165.68</v>
      </c>
      <c r="E147" s="2">
        <v>171.9</v>
      </c>
      <c r="F147">
        <v>61857050</v>
      </c>
      <c r="G147">
        <v>64.677103718199504</v>
      </c>
      <c r="H147" s="2">
        <v>30</v>
      </c>
      <c r="I147" s="2">
        <v>70</v>
      </c>
      <c r="J147">
        <v>164.00200000000001</v>
      </c>
    </row>
    <row r="148" spans="1:10" x14ac:dyDescent="0.3">
      <c r="A148" s="1">
        <v>45481</v>
      </c>
      <c r="B148" s="2">
        <v>174.9</v>
      </c>
      <c r="C148" s="2">
        <v>178.95</v>
      </c>
      <c r="D148" s="2">
        <v>173.22</v>
      </c>
      <c r="E148" s="2">
        <v>178.69</v>
      </c>
      <c r="F148">
        <v>60223420</v>
      </c>
      <c r="G148">
        <v>70.105485232067494</v>
      </c>
      <c r="H148" s="2">
        <v>30</v>
      </c>
      <c r="I148" s="2">
        <v>70</v>
      </c>
      <c r="J148">
        <v>167.298</v>
      </c>
    </row>
    <row r="149" spans="1:10" x14ac:dyDescent="0.3">
      <c r="A149" s="1">
        <v>45482</v>
      </c>
      <c r="B149" s="2">
        <v>177.97</v>
      </c>
      <c r="C149" s="2">
        <v>180.41</v>
      </c>
      <c r="D149" s="2">
        <v>174.7</v>
      </c>
      <c r="E149" s="2">
        <v>177.1</v>
      </c>
      <c r="F149">
        <v>43471170</v>
      </c>
      <c r="G149">
        <v>69.577051926298097</v>
      </c>
      <c r="H149" s="2">
        <v>30</v>
      </c>
      <c r="I149" s="2">
        <v>70</v>
      </c>
      <c r="J149">
        <v>171.17999999999901</v>
      </c>
    </row>
    <row r="150" spans="1:10" x14ac:dyDescent="0.3">
      <c r="A150" s="1">
        <v>45483</v>
      </c>
      <c r="B150" s="2">
        <v>179.99</v>
      </c>
      <c r="C150" s="2">
        <v>187.28</v>
      </c>
      <c r="D150" s="2">
        <v>177.8</v>
      </c>
      <c r="E150" s="2">
        <v>183.96</v>
      </c>
      <c r="F150">
        <v>90246970</v>
      </c>
      <c r="G150">
        <v>78.839724680432596</v>
      </c>
      <c r="H150" s="2">
        <v>30</v>
      </c>
      <c r="I150" s="2">
        <v>70</v>
      </c>
      <c r="J150">
        <v>175.10999999999899</v>
      </c>
    </row>
    <row r="151" spans="1:10" x14ac:dyDescent="0.3">
      <c r="A151" s="1">
        <v>45484</v>
      </c>
      <c r="B151" s="2">
        <v>184.07</v>
      </c>
      <c r="C151" s="2">
        <v>187.11</v>
      </c>
      <c r="D151" s="2">
        <v>177.25</v>
      </c>
      <c r="E151" s="2">
        <v>181.94</v>
      </c>
      <c r="F151">
        <v>59231410</v>
      </c>
      <c r="G151">
        <v>72.047244094488093</v>
      </c>
      <c r="H151" s="2">
        <v>30</v>
      </c>
      <c r="I151" s="2">
        <v>70</v>
      </c>
      <c r="J151">
        <v>178.71799999999999</v>
      </c>
    </row>
    <row r="152" spans="1:10" x14ac:dyDescent="0.3">
      <c r="A152" s="1">
        <v>45485</v>
      </c>
      <c r="B152" s="2">
        <v>182.01499999999999</v>
      </c>
      <c r="C152" s="2">
        <v>186.99</v>
      </c>
      <c r="D152" s="2">
        <v>179.69</v>
      </c>
      <c r="E152" s="2">
        <v>181.61</v>
      </c>
      <c r="F152">
        <v>50827370</v>
      </c>
      <c r="G152">
        <v>72.395604395604394</v>
      </c>
      <c r="H152" s="2">
        <v>30</v>
      </c>
      <c r="I152" s="2">
        <v>70</v>
      </c>
      <c r="J152">
        <v>180.66</v>
      </c>
    </row>
    <row r="153" spans="1:10" x14ac:dyDescent="0.3">
      <c r="A153" s="1">
        <v>45488</v>
      </c>
      <c r="B153" s="2">
        <v>184.45</v>
      </c>
      <c r="C153" s="2">
        <v>185.5</v>
      </c>
      <c r="D153" s="2">
        <v>178.54</v>
      </c>
      <c r="E153" s="2">
        <v>179.83</v>
      </c>
      <c r="F153">
        <v>42202730</v>
      </c>
      <c r="G153">
        <v>71.144708423326094</v>
      </c>
      <c r="H153" s="2">
        <v>30</v>
      </c>
      <c r="I153" s="2">
        <v>70</v>
      </c>
      <c r="J153">
        <v>180.88800000000001</v>
      </c>
    </row>
    <row r="154" spans="1:10" x14ac:dyDescent="0.3">
      <c r="A154" s="1">
        <v>45489</v>
      </c>
      <c r="B154" s="2">
        <v>179.69</v>
      </c>
      <c r="C154" s="2">
        <v>179.75</v>
      </c>
      <c r="D154" s="2">
        <v>174.53</v>
      </c>
      <c r="E154" s="2">
        <v>177.55</v>
      </c>
      <c r="F154">
        <v>40633060</v>
      </c>
      <c r="G154">
        <v>67.8056813503499</v>
      </c>
      <c r="H154" s="2">
        <v>30</v>
      </c>
      <c r="I154" s="2">
        <v>70</v>
      </c>
      <c r="J154">
        <v>180.97800000000001</v>
      </c>
    </row>
    <row r="155" spans="1:10" x14ac:dyDescent="0.3">
      <c r="A155" s="1">
        <v>45490</v>
      </c>
      <c r="B155" s="2">
        <v>169.8</v>
      </c>
      <c r="C155" s="2">
        <v>169.8</v>
      </c>
      <c r="D155" s="2">
        <v>159.37</v>
      </c>
      <c r="E155" s="2">
        <v>159.43</v>
      </c>
      <c r="F155">
        <v>76954200</v>
      </c>
      <c r="G155">
        <v>51.4767932489451</v>
      </c>
      <c r="H155" s="2">
        <v>30</v>
      </c>
      <c r="I155" s="2">
        <v>70</v>
      </c>
      <c r="J155">
        <v>176.072</v>
      </c>
    </row>
    <row r="156" spans="1:10" x14ac:dyDescent="0.3">
      <c r="A156" s="1">
        <v>45491</v>
      </c>
      <c r="B156" s="2">
        <v>163.41</v>
      </c>
      <c r="C156" s="2">
        <v>163.41</v>
      </c>
      <c r="D156" s="2">
        <v>153.19999999999999</v>
      </c>
      <c r="E156" s="2">
        <v>155.77000000000001</v>
      </c>
      <c r="F156">
        <v>69420340</v>
      </c>
      <c r="G156">
        <v>47.185027388922698</v>
      </c>
      <c r="H156" s="2">
        <v>30</v>
      </c>
      <c r="I156" s="2">
        <v>70</v>
      </c>
      <c r="J156">
        <v>170.83799999999999</v>
      </c>
    </row>
    <row r="157" spans="1:10" x14ac:dyDescent="0.3">
      <c r="A157" s="1">
        <v>45492</v>
      </c>
      <c r="B157" s="2">
        <v>154.86000000000001</v>
      </c>
      <c r="C157" s="2">
        <v>155.81</v>
      </c>
      <c r="D157" s="2">
        <v>150.62</v>
      </c>
      <c r="E157" s="2">
        <v>151.58000000000001</v>
      </c>
      <c r="F157">
        <v>47513060</v>
      </c>
      <c r="G157">
        <v>42.0872413279738</v>
      </c>
      <c r="H157" s="2">
        <v>30</v>
      </c>
      <c r="I157" s="2">
        <v>70</v>
      </c>
      <c r="J157">
        <v>164.83199999999999</v>
      </c>
    </row>
    <row r="158" spans="1:10" x14ac:dyDescent="0.3">
      <c r="A158" s="1">
        <v>45495</v>
      </c>
      <c r="B158" s="2">
        <v>154.22999999999999</v>
      </c>
      <c r="C158" s="2">
        <v>156.69999999999999</v>
      </c>
      <c r="D158" s="2">
        <v>152.54499999999999</v>
      </c>
      <c r="E158" s="2">
        <v>155.87</v>
      </c>
      <c r="F158">
        <v>43912460</v>
      </c>
      <c r="G158">
        <v>48.640573648043002</v>
      </c>
      <c r="H158" s="2">
        <v>30</v>
      </c>
      <c r="I158" s="2">
        <v>70</v>
      </c>
      <c r="J158">
        <v>160.04</v>
      </c>
    </row>
    <row r="159" spans="1:10" x14ac:dyDescent="0.3">
      <c r="A159" s="1">
        <v>45496</v>
      </c>
      <c r="B159" s="2">
        <v>154.94999999999999</v>
      </c>
      <c r="C159" s="2">
        <v>157.05000000000001</v>
      </c>
      <c r="D159" s="2">
        <v>153.80000000000001</v>
      </c>
      <c r="E159" s="2">
        <v>154</v>
      </c>
      <c r="F159">
        <v>31950580</v>
      </c>
      <c r="G159">
        <v>41.710885994532802</v>
      </c>
      <c r="H159" s="2">
        <v>30</v>
      </c>
      <c r="I159" s="2">
        <v>70</v>
      </c>
      <c r="J159">
        <v>155.33000000000001</v>
      </c>
    </row>
    <row r="160" spans="1:10" x14ac:dyDescent="0.3">
      <c r="A160" s="1">
        <v>45497</v>
      </c>
      <c r="B160" s="2">
        <v>152.72</v>
      </c>
      <c r="C160" s="2">
        <v>153.68</v>
      </c>
      <c r="D160" s="2">
        <v>144.53</v>
      </c>
      <c r="E160" s="2">
        <v>144.63</v>
      </c>
      <c r="F160">
        <v>49203120</v>
      </c>
      <c r="G160">
        <v>36.4581869290231</v>
      </c>
      <c r="H160" s="2">
        <v>30</v>
      </c>
      <c r="I160" s="2">
        <v>70</v>
      </c>
      <c r="J160">
        <v>152.37</v>
      </c>
    </row>
    <row r="161" spans="1:10" x14ac:dyDescent="0.3">
      <c r="A161" s="1">
        <v>45498</v>
      </c>
      <c r="B161" s="2">
        <v>144.07</v>
      </c>
      <c r="C161" s="2">
        <v>144.75</v>
      </c>
      <c r="D161" s="2">
        <v>136.81</v>
      </c>
      <c r="E161" s="2">
        <v>138.32</v>
      </c>
      <c r="F161">
        <v>60578530</v>
      </c>
      <c r="G161">
        <v>25.8278145695364</v>
      </c>
      <c r="H161" s="2">
        <v>30</v>
      </c>
      <c r="I161" s="2">
        <v>70</v>
      </c>
      <c r="J161">
        <v>148.88</v>
      </c>
    </row>
    <row r="162" spans="1:10" x14ac:dyDescent="0.3">
      <c r="A162" s="1">
        <v>45499</v>
      </c>
      <c r="B162" s="2">
        <v>140.32</v>
      </c>
      <c r="C162" s="2">
        <v>141.29</v>
      </c>
      <c r="D162" s="2">
        <v>138.27000000000001</v>
      </c>
      <c r="E162" s="2">
        <v>139.99</v>
      </c>
      <c r="F162">
        <v>49435830</v>
      </c>
      <c r="G162">
        <v>19.925396331986299</v>
      </c>
      <c r="H162" s="2">
        <v>30</v>
      </c>
      <c r="I162" s="2">
        <v>70</v>
      </c>
      <c r="J162">
        <v>146.56200000000001</v>
      </c>
    </row>
    <row r="163" spans="1:10" x14ac:dyDescent="0.3">
      <c r="A163" s="1">
        <v>45502</v>
      </c>
      <c r="B163" s="2">
        <v>141.19</v>
      </c>
      <c r="C163" s="2">
        <v>144.58500000000001</v>
      </c>
      <c r="D163" s="2">
        <v>138.75</v>
      </c>
      <c r="E163" s="2">
        <v>139.75</v>
      </c>
      <c r="F163">
        <v>47447190</v>
      </c>
      <c r="G163">
        <v>20.3524368947452</v>
      </c>
      <c r="H163" s="2">
        <v>30</v>
      </c>
      <c r="I163" s="2">
        <v>70</v>
      </c>
      <c r="J163">
        <v>143.33799999999999</v>
      </c>
    </row>
    <row r="164" spans="1:10" x14ac:dyDescent="0.3">
      <c r="A164" s="1">
        <v>45503</v>
      </c>
      <c r="B164" s="2">
        <v>139.88</v>
      </c>
      <c r="C164" s="2">
        <v>141.69999999999999</v>
      </c>
      <c r="D164" s="2">
        <v>134.05000000000001</v>
      </c>
      <c r="E164" s="2">
        <v>138.44</v>
      </c>
      <c r="F164">
        <v>68801710</v>
      </c>
      <c r="G164">
        <v>10.376044568245099</v>
      </c>
      <c r="H164" s="2">
        <v>30</v>
      </c>
      <c r="I164" s="2">
        <v>70</v>
      </c>
      <c r="J164">
        <v>140.226</v>
      </c>
    </row>
    <row r="165" spans="1:10" x14ac:dyDescent="0.3">
      <c r="A165" s="1">
        <v>45504</v>
      </c>
      <c r="B165" s="2">
        <v>150.72999999999999</v>
      </c>
      <c r="C165" s="2">
        <v>153.60300000000001</v>
      </c>
      <c r="D165" s="2">
        <v>140.03</v>
      </c>
      <c r="E165" s="2">
        <v>144.47999999999999</v>
      </c>
      <c r="F165">
        <v>114306800</v>
      </c>
      <c r="G165">
        <v>19.5248942401562</v>
      </c>
      <c r="H165" s="2">
        <v>30</v>
      </c>
      <c r="I165" s="2">
        <v>70</v>
      </c>
      <c r="J165">
        <v>140.196</v>
      </c>
    </row>
    <row r="166" spans="1:10" x14ac:dyDescent="0.3">
      <c r="A166" s="1">
        <v>45505</v>
      </c>
      <c r="B166" s="2">
        <v>145</v>
      </c>
      <c r="C166" s="2">
        <v>147.29</v>
      </c>
      <c r="D166" s="2">
        <v>130.24</v>
      </c>
      <c r="E166" s="2">
        <v>132.54</v>
      </c>
      <c r="F166">
        <v>94731930</v>
      </c>
      <c r="G166">
        <v>16.4226084576433</v>
      </c>
      <c r="H166" s="2">
        <v>30</v>
      </c>
      <c r="I166" s="2">
        <v>70</v>
      </c>
      <c r="J166">
        <v>139.04</v>
      </c>
    </row>
    <row r="167" spans="1:10" x14ac:dyDescent="0.3">
      <c r="A167" s="1">
        <v>45506</v>
      </c>
      <c r="B167" s="2">
        <v>133.5</v>
      </c>
      <c r="C167" s="2">
        <v>137.1</v>
      </c>
      <c r="D167" s="2">
        <v>131.33000000000001</v>
      </c>
      <c r="E167" s="2">
        <v>132.5</v>
      </c>
      <c r="F167">
        <v>78562000</v>
      </c>
      <c r="G167">
        <v>16.8232160381326</v>
      </c>
      <c r="H167" s="2">
        <v>30</v>
      </c>
      <c r="I167" s="2">
        <v>70</v>
      </c>
      <c r="J167">
        <v>137.542</v>
      </c>
    </row>
    <row r="168" spans="1:10" x14ac:dyDescent="0.3">
      <c r="A168" s="1">
        <v>45509</v>
      </c>
      <c r="B168" s="2">
        <v>122.16</v>
      </c>
      <c r="C168" s="2">
        <v>139.13999999999999</v>
      </c>
      <c r="D168" s="2">
        <v>121.825</v>
      </c>
      <c r="E168" s="2">
        <v>134.82</v>
      </c>
      <c r="F168">
        <v>76089360</v>
      </c>
      <c r="G168">
        <v>20.064452851338</v>
      </c>
      <c r="H168" s="2">
        <v>30</v>
      </c>
      <c r="I168" s="2">
        <v>70</v>
      </c>
      <c r="J168">
        <v>136.55599999999899</v>
      </c>
    </row>
    <row r="169" spans="1:10" x14ac:dyDescent="0.3">
      <c r="A169" s="1">
        <v>45510</v>
      </c>
      <c r="B169" s="2">
        <v>135.15</v>
      </c>
      <c r="C169" s="2">
        <v>136.44</v>
      </c>
      <c r="D169" s="2">
        <v>129.1</v>
      </c>
      <c r="E169" s="2">
        <v>130.18</v>
      </c>
      <c r="F169">
        <v>64455610</v>
      </c>
      <c r="G169">
        <v>24.736569355674501</v>
      </c>
      <c r="H169" s="2">
        <v>30</v>
      </c>
      <c r="I169" s="2">
        <v>70</v>
      </c>
      <c r="J169">
        <v>134.904</v>
      </c>
    </row>
    <row r="170" spans="1:10" x14ac:dyDescent="0.3">
      <c r="A170" s="1">
        <v>45511</v>
      </c>
      <c r="B170" s="2">
        <v>133.75</v>
      </c>
      <c r="C170" s="2">
        <v>136.24</v>
      </c>
      <c r="D170" s="2">
        <v>128.37</v>
      </c>
      <c r="E170" s="2">
        <v>128.66999999999999</v>
      </c>
      <c r="F170">
        <v>54676490</v>
      </c>
      <c r="G170">
        <v>25.6907068532472</v>
      </c>
      <c r="H170" s="2">
        <v>30</v>
      </c>
      <c r="I170" s="2">
        <v>70</v>
      </c>
      <c r="J170">
        <v>131.74199999999999</v>
      </c>
    </row>
    <row r="171" spans="1:10" x14ac:dyDescent="0.3">
      <c r="A171" s="1">
        <v>45512</v>
      </c>
      <c r="B171" s="2">
        <v>131.97</v>
      </c>
      <c r="C171" s="2">
        <v>136.47999999999999</v>
      </c>
      <c r="D171" s="2">
        <v>128.94</v>
      </c>
      <c r="E171" s="2">
        <v>136.32</v>
      </c>
      <c r="F171">
        <v>49037450</v>
      </c>
      <c r="G171">
        <v>37.111486486486399</v>
      </c>
      <c r="H171" s="2">
        <v>30</v>
      </c>
      <c r="I171" s="2">
        <v>70</v>
      </c>
      <c r="J171">
        <v>132.49799999999999</v>
      </c>
    </row>
    <row r="172" spans="1:10" x14ac:dyDescent="0.3">
      <c r="A172" s="1">
        <v>45513</v>
      </c>
      <c r="B172" s="2">
        <v>134.69</v>
      </c>
      <c r="C172" s="2">
        <v>135.5</v>
      </c>
      <c r="D172" s="2">
        <v>132.44</v>
      </c>
      <c r="E172" s="2">
        <v>134.27000000000001</v>
      </c>
      <c r="F172">
        <v>40582990</v>
      </c>
      <c r="G172">
        <v>31.039325842696599</v>
      </c>
      <c r="H172" s="2">
        <v>30</v>
      </c>
      <c r="I172" s="2">
        <v>70</v>
      </c>
      <c r="J172">
        <v>132.852</v>
      </c>
    </row>
    <row r="173" spans="1:10" x14ac:dyDescent="0.3">
      <c r="A173" s="1">
        <v>45516</v>
      </c>
      <c r="B173" s="2">
        <v>134.44</v>
      </c>
      <c r="C173" s="2">
        <v>137.99</v>
      </c>
      <c r="D173" s="2">
        <v>133.22999999999999</v>
      </c>
      <c r="E173" s="2">
        <v>136.77000000000001</v>
      </c>
      <c r="F173">
        <v>39724340</v>
      </c>
      <c r="G173">
        <v>35.0408056954332</v>
      </c>
      <c r="H173" s="2">
        <v>30</v>
      </c>
      <c r="I173" s="2">
        <v>70</v>
      </c>
      <c r="J173">
        <v>133.24199999999999</v>
      </c>
    </row>
    <row r="174" spans="1:10" x14ac:dyDescent="0.3">
      <c r="A174" s="1">
        <v>45517</v>
      </c>
      <c r="B174" s="2">
        <v>138.12</v>
      </c>
      <c r="C174" s="2">
        <v>141.19</v>
      </c>
      <c r="D174" s="2">
        <v>137.52000000000001</v>
      </c>
      <c r="E174" s="2">
        <v>141.13</v>
      </c>
      <c r="F174">
        <v>42218020</v>
      </c>
      <c r="G174">
        <v>46.671738303537403</v>
      </c>
      <c r="H174" s="2">
        <v>30</v>
      </c>
      <c r="I174" s="2">
        <v>70</v>
      </c>
      <c r="J174">
        <v>135.43199999999999</v>
      </c>
    </row>
    <row r="175" spans="1:10" x14ac:dyDescent="0.3">
      <c r="A175" s="1">
        <v>45518</v>
      </c>
      <c r="B175" s="2">
        <v>143</v>
      </c>
      <c r="C175" s="2">
        <v>143.25</v>
      </c>
      <c r="D175" s="2">
        <v>137.63999999999999</v>
      </c>
      <c r="E175" s="2">
        <v>140.75</v>
      </c>
      <c r="F175">
        <v>35506430</v>
      </c>
      <c r="G175">
        <v>52.604501607716998</v>
      </c>
      <c r="H175" s="2">
        <v>30</v>
      </c>
      <c r="I175" s="2">
        <v>70</v>
      </c>
      <c r="J175">
        <v>137.84800000000001</v>
      </c>
    </row>
    <row r="176" spans="1:10" x14ac:dyDescent="0.3">
      <c r="A176" s="1">
        <v>45519</v>
      </c>
      <c r="B176" s="2">
        <v>143</v>
      </c>
      <c r="C176" s="2">
        <v>147.96</v>
      </c>
      <c r="D176" s="2">
        <v>141.81</v>
      </c>
      <c r="E176" s="2">
        <v>147.36000000000001</v>
      </c>
      <c r="F176">
        <v>43582390</v>
      </c>
      <c r="G176">
        <v>57.142857142857103</v>
      </c>
      <c r="H176" s="2">
        <v>30</v>
      </c>
      <c r="I176" s="2">
        <v>70</v>
      </c>
      <c r="J176">
        <v>140.05599999999899</v>
      </c>
    </row>
    <row r="177" spans="1:10" x14ac:dyDescent="0.3">
      <c r="A177" s="1">
        <v>45520</v>
      </c>
      <c r="B177" s="2">
        <v>145.69999999999999</v>
      </c>
      <c r="C177" s="2">
        <v>149.36930000000001</v>
      </c>
      <c r="D177" s="2">
        <v>145.19999999999999</v>
      </c>
      <c r="E177" s="2">
        <v>148.56</v>
      </c>
      <c r="F177">
        <v>31123930</v>
      </c>
      <c r="G177">
        <v>58.382492863939099</v>
      </c>
      <c r="H177" s="2">
        <v>30</v>
      </c>
      <c r="I177" s="2">
        <v>70</v>
      </c>
      <c r="J177">
        <v>142.91399999999999</v>
      </c>
    </row>
    <row r="178" spans="1:10" x14ac:dyDescent="0.3">
      <c r="A178" s="1">
        <v>45523</v>
      </c>
      <c r="B178" s="2">
        <v>148.43</v>
      </c>
      <c r="C178" s="2">
        <v>155.36500000000001</v>
      </c>
      <c r="D178" s="2">
        <v>147.72</v>
      </c>
      <c r="E178" s="2">
        <v>155.28</v>
      </c>
      <c r="F178">
        <v>60766850</v>
      </c>
      <c r="G178">
        <v>64.527260179434094</v>
      </c>
      <c r="H178" s="2">
        <v>30</v>
      </c>
      <c r="I178" s="2">
        <v>70</v>
      </c>
      <c r="J178">
        <v>146.61600000000001</v>
      </c>
    </row>
    <row r="179" spans="1:10" x14ac:dyDescent="0.3">
      <c r="A179" s="1">
        <v>45524</v>
      </c>
      <c r="B179" s="2">
        <v>156.49</v>
      </c>
      <c r="C179" s="2">
        <v>162.04</v>
      </c>
      <c r="D179" s="2">
        <v>154.51</v>
      </c>
      <c r="E179" s="2">
        <v>156.4</v>
      </c>
      <c r="F179">
        <v>76851160</v>
      </c>
      <c r="G179">
        <v>61.236802413272997</v>
      </c>
      <c r="H179" s="2">
        <v>30</v>
      </c>
      <c r="I179" s="2">
        <v>70</v>
      </c>
      <c r="J179">
        <v>149.66999999999999</v>
      </c>
    </row>
    <row r="180" spans="1:10" x14ac:dyDescent="0.3">
      <c r="A180" s="1">
        <v>45525</v>
      </c>
      <c r="B180" s="2">
        <v>156.12</v>
      </c>
      <c r="C180" s="2">
        <v>158.65</v>
      </c>
      <c r="D180" s="2">
        <v>155.07</v>
      </c>
      <c r="E180" s="2">
        <v>157.81</v>
      </c>
      <c r="F180">
        <v>42791250</v>
      </c>
      <c r="G180">
        <v>79.722418254528293</v>
      </c>
      <c r="H180" s="2">
        <v>30</v>
      </c>
      <c r="I180" s="2">
        <v>70</v>
      </c>
      <c r="J180">
        <v>153.08199999999999</v>
      </c>
    </row>
    <row r="181" spans="1:10" x14ac:dyDescent="0.3">
      <c r="A181" s="1">
        <v>45526</v>
      </c>
      <c r="B181" s="2">
        <v>158.87</v>
      </c>
      <c r="C181" s="2">
        <v>159.84</v>
      </c>
      <c r="D181" s="2">
        <v>151.01</v>
      </c>
      <c r="E181" s="2">
        <v>151.69999999999999</v>
      </c>
      <c r="F181">
        <v>45737260</v>
      </c>
      <c r="G181">
        <v>69.761218608480803</v>
      </c>
      <c r="H181" s="2">
        <v>30</v>
      </c>
      <c r="I181" s="2">
        <v>70</v>
      </c>
      <c r="J181">
        <v>153.94999999999999</v>
      </c>
    </row>
    <row r="182" spans="1:10" x14ac:dyDescent="0.3">
      <c r="A182" s="1">
        <v>45527</v>
      </c>
      <c r="B182" s="2">
        <v>153.6</v>
      </c>
      <c r="C182" s="2">
        <v>156.4</v>
      </c>
      <c r="D182" s="2">
        <v>151.83000000000001</v>
      </c>
      <c r="E182" s="2">
        <v>154.97999999999999</v>
      </c>
      <c r="F182">
        <v>43694640</v>
      </c>
      <c r="G182">
        <v>70.347194186515907</v>
      </c>
      <c r="H182" s="2">
        <v>30</v>
      </c>
      <c r="I182" s="2">
        <v>70</v>
      </c>
      <c r="J182">
        <v>155.23399999999901</v>
      </c>
    </row>
    <row r="183" spans="1:10" x14ac:dyDescent="0.3">
      <c r="A183" s="1">
        <v>45530</v>
      </c>
      <c r="B183" s="2">
        <v>154.69999999999999</v>
      </c>
      <c r="C183" s="2">
        <v>158.28</v>
      </c>
      <c r="D183" s="2">
        <v>148.9101</v>
      </c>
      <c r="E183" s="2">
        <v>149.99</v>
      </c>
      <c r="F183">
        <v>49893260</v>
      </c>
      <c r="G183">
        <v>69.853678091801896</v>
      </c>
      <c r="H183" s="2">
        <v>30</v>
      </c>
      <c r="I183" s="2">
        <v>70</v>
      </c>
      <c r="J183">
        <v>154.17599999999999</v>
      </c>
    </row>
    <row r="184" spans="1:10" x14ac:dyDescent="0.3">
      <c r="A184" s="1">
        <v>45531</v>
      </c>
      <c r="B184" s="2">
        <v>150.13</v>
      </c>
      <c r="C184" s="2">
        <v>151.69999999999999</v>
      </c>
      <c r="D184" s="2">
        <v>148.44</v>
      </c>
      <c r="E184" s="2">
        <v>150.5</v>
      </c>
      <c r="F184">
        <v>35102650</v>
      </c>
      <c r="G184">
        <v>72.325628962978101</v>
      </c>
      <c r="H184" s="2">
        <v>30</v>
      </c>
      <c r="I184" s="2">
        <v>70</v>
      </c>
      <c r="J184">
        <v>152.99600000000001</v>
      </c>
    </row>
    <row r="185" spans="1:10" x14ac:dyDescent="0.3">
      <c r="A185" s="1">
        <v>45532</v>
      </c>
      <c r="B185" s="2">
        <v>149.4</v>
      </c>
      <c r="C185" s="2">
        <v>150.43</v>
      </c>
      <c r="D185" s="2">
        <v>144.72</v>
      </c>
      <c r="E185" s="2">
        <v>146.36000000000001</v>
      </c>
      <c r="F185">
        <v>34075820</v>
      </c>
      <c r="G185">
        <v>61.062141912736898</v>
      </c>
      <c r="H185" s="2">
        <v>30</v>
      </c>
      <c r="I185" s="2">
        <v>70</v>
      </c>
      <c r="J185">
        <v>150.70599999999999</v>
      </c>
    </row>
    <row r="186" spans="1:10" x14ac:dyDescent="0.3">
      <c r="A186" s="1">
        <v>45533</v>
      </c>
      <c r="B186" s="2">
        <v>146.59</v>
      </c>
      <c r="C186" s="2">
        <v>149.49</v>
      </c>
      <c r="D186" s="2">
        <v>144.47</v>
      </c>
      <c r="E186" s="2">
        <v>145.49</v>
      </c>
      <c r="F186">
        <v>31602110</v>
      </c>
      <c r="G186">
        <v>62.692307692307701</v>
      </c>
      <c r="H186" s="2">
        <v>30</v>
      </c>
      <c r="I186" s="2">
        <v>70</v>
      </c>
      <c r="J186">
        <v>149.464</v>
      </c>
    </row>
    <row r="187" spans="1:10" x14ac:dyDescent="0.3">
      <c r="A187" s="1">
        <v>45534</v>
      </c>
      <c r="B187" s="2">
        <v>147.52000000000001</v>
      </c>
      <c r="C187" s="2">
        <v>148.99</v>
      </c>
      <c r="D187" s="2">
        <v>145.25</v>
      </c>
      <c r="E187" s="2">
        <v>148.56</v>
      </c>
      <c r="F187">
        <v>31169070</v>
      </c>
      <c r="G187">
        <v>63.1672995309359</v>
      </c>
      <c r="H187" s="2">
        <v>30</v>
      </c>
      <c r="I187" s="2">
        <v>70</v>
      </c>
      <c r="J187">
        <v>148.18</v>
      </c>
    </row>
    <row r="188" spans="1:10" x14ac:dyDescent="0.3">
      <c r="A188" s="1">
        <v>45538</v>
      </c>
      <c r="B188" s="2">
        <v>146.41</v>
      </c>
      <c r="C188" s="2">
        <v>146.49</v>
      </c>
      <c r="D188" s="2">
        <v>136.1</v>
      </c>
      <c r="E188" s="2">
        <v>136.94</v>
      </c>
      <c r="F188">
        <v>42172670</v>
      </c>
      <c r="G188">
        <v>45.973476840284398</v>
      </c>
      <c r="H188" s="2">
        <v>30</v>
      </c>
      <c r="I188" s="2">
        <v>70</v>
      </c>
      <c r="J188">
        <v>145.57</v>
      </c>
    </row>
    <row r="189" spans="1:10" x14ac:dyDescent="0.3">
      <c r="A189" s="1">
        <v>45539</v>
      </c>
      <c r="B189" s="2">
        <v>140.505</v>
      </c>
      <c r="C189" s="2">
        <v>143.37</v>
      </c>
      <c r="D189" s="2">
        <v>138.51</v>
      </c>
      <c r="E189" s="2">
        <v>140.87</v>
      </c>
      <c r="F189">
        <v>42130650</v>
      </c>
      <c r="G189">
        <v>50.1079525008996</v>
      </c>
      <c r="H189" s="2">
        <v>30</v>
      </c>
      <c r="I189" s="2">
        <v>70</v>
      </c>
      <c r="J189">
        <v>143.64400000000001</v>
      </c>
    </row>
    <row r="190" spans="1:10" x14ac:dyDescent="0.3">
      <c r="A190" s="1">
        <v>45540</v>
      </c>
      <c r="B190" s="2">
        <v>138.19999999999999</v>
      </c>
      <c r="C190" s="2">
        <v>141.71</v>
      </c>
      <c r="D190" s="2">
        <v>137.83000000000001</v>
      </c>
      <c r="E190" s="2">
        <v>139.44</v>
      </c>
      <c r="F190">
        <v>25023020</v>
      </c>
      <c r="G190">
        <v>42.142857142857103</v>
      </c>
      <c r="H190" s="2">
        <v>30</v>
      </c>
      <c r="I190" s="2">
        <v>70</v>
      </c>
      <c r="J190">
        <v>142.26</v>
      </c>
    </row>
    <row r="191" spans="1:10" x14ac:dyDescent="0.3">
      <c r="A191" s="1">
        <v>45541</v>
      </c>
      <c r="B191" s="2">
        <v>138.69999999999999</v>
      </c>
      <c r="C191" s="2">
        <v>139.13</v>
      </c>
      <c r="D191" s="2">
        <v>132.11009999999999</v>
      </c>
      <c r="E191" s="2">
        <v>134.35</v>
      </c>
      <c r="F191">
        <v>39993510</v>
      </c>
      <c r="G191">
        <v>36.912875299318401</v>
      </c>
      <c r="H191" s="2">
        <v>30</v>
      </c>
      <c r="I191" s="2">
        <v>70</v>
      </c>
      <c r="J191">
        <v>140.03199999999899</v>
      </c>
    </row>
    <row r="192" spans="1:10" x14ac:dyDescent="0.3">
      <c r="A192" s="1">
        <v>45544</v>
      </c>
      <c r="B192" s="2">
        <v>136.1</v>
      </c>
      <c r="C192" s="2">
        <v>138.44499999999999</v>
      </c>
      <c r="D192" s="2">
        <v>134.86000000000001</v>
      </c>
      <c r="E192" s="2">
        <v>138.15</v>
      </c>
      <c r="F192">
        <v>27194510</v>
      </c>
      <c r="G192">
        <v>33.326844461748102</v>
      </c>
      <c r="H192" s="2">
        <v>30</v>
      </c>
      <c r="I192" s="2">
        <v>70</v>
      </c>
      <c r="J192">
        <v>137.94999999999999</v>
      </c>
    </row>
    <row r="193" spans="1:10" x14ac:dyDescent="0.3">
      <c r="A193" s="1">
        <v>45545</v>
      </c>
      <c r="B193" s="2">
        <v>139.06</v>
      </c>
      <c r="C193" s="2">
        <v>143.08000000000001</v>
      </c>
      <c r="D193" s="2">
        <v>137.25</v>
      </c>
      <c r="E193" s="2">
        <v>142.84</v>
      </c>
      <c r="F193">
        <v>37217530</v>
      </c>
      <c r="G193">
        <v>37.659264652348</v>
      </c>
      <c r="H193" s="2">
        <v>30</v>
      </c>
      <c r="I193" s="2">
        <v>70</v>
      </c>
      <c r="J193">
        <v>139.13</v>
      </c>
    </row>
    <row r="194" spans="1:10" x14ac:dyDescent="0.3">
      <c r="A194" s="1">
        <v>45546</v>
      </c>
      <c r="B194" s="2">
        <v>145.32499999999999</v>
      </c>
      <c r="C194" s="2">
        <v>150.16</v>
      </c>
      <c r="D194" s="2">
        <v>140.71</v>
      </c>
      <c r="E194" s="2">
        <v>149.86000000000001</v>
      </c>
      <c r="F194">
        <v>50935390</v>
      </c>
      <c r="G194">
        <v>43.435177539223702</v>
      </c>
      <c r="H194" s="2">
        <v>30</v>
      </c>
      <c r="I194" s="2">
        <v>70</v>
      </c>
      <c r="J194">
        <v>140.928</v>
      </c>
    </row>
    <row r="195" spans="1:10" x14ac:dyDescent="0.3">
      <c r="A195" s="1">
        <v>45547</v>
      </c>
      <c r="B195" s="2">
        <v>148.43</v>
      </c>
      <c r="C195" s="2">
        <v>151.54</v>
      </c>
      <c r="D195" s="2">
        <v>147.65</v>
      </c>
      <c r="E195" s="2">
        <v>150.77000000000001</v>
      </c>
      <c r="F195">
        <v>29286170</v>
      </c>
      <c r="G195">
        <v>49.159891598915998</v>
      </c>
      <c r="H195" s="2">
        <v>30</v>
      </c>
      <c r="I195" s="2">
        <v>70</v>
      </c>
      <c r="J195">
        <v>143.19399999999999</v>
      </c>
    </row>
    <row r="196" spans="1:10" x14ac:dyDescent="0.3">
      <c r="A196" s="1">
        <v>45548</v>
      </c>
      <c r="B196" s="2">
        <v>152.32</v>
      </c>
      <c r="C196" s="2">
        <v>153.03</v>
      </c>
      <c r="D196" s="2">
        <v>150.69999999999999</v>
      </c>
      <c r="E196" s="2">
        <v>152.31</v>
      </c>
      <c r="F196">
        <v>25117240</v>
      </c>
      <c r="G196">
        <v>47.509792949076598</v>
      </c>
      <c r="H196" s="2">
        <v>30</v>
      </c>
      <c r="I196" s="2">
        <v>70</v>
      </c>
      <c r="J196">
        <v>146.786</v>
      </c>
    </row>
    <row r="197" spans="1:10" x14ac:dyDescent="0.3">
      <c r="A197" s="1">
        <v>45551</v>
      </c>
      <c r="B197" s="2">
        <v>151.69999999999999</v>
      </c>
      <c r="C197" s="2">
        <v>154.44</v>
      </c>
      <c r="D197" s="2">
        <v>150.91200000000001</v>
      </c>
      <c r="E197" s="2">
        <v>152.08000000000001</v>
      </c>
      <c r="F197">
        <v>27677760</v>
      </c>
      <c r="G197">
        <v>52.139201637666297</v>
      </c>
      <c r="H197" s="2">
        <v>30</v>
      </c>
      <c r="I197" s="2">
        <v>70</v>
      </c>
      <c r="J197">
        <v>149.572</v>
      </c>
    </row>
    <row r="198" spans="1:10" x14ac:dyDescent="0.3">
      <c r="A198" s="1">
        <v>45552</v>
      </c>
      <c r="B198" s="2">
        <v>153.55000000000001</v>
      </c>
      <c r="C198" s="2">
        <v>154.04499999999999</v>
      </c>
      <c r="D198" s="2">
        <v>149.22499999999999</v>
      </c>
      <c r="E198" s="2">
        <v>150.82</v>
      </c>
      <c r="F198">
        <v>29888990</v>
      </c>
      <c r="G198">
        <v>50.322580645161203</v>
      </c>
      <c r="H198" s="2">
        <v>30</v>
      </c>
      <c r="I198" s="2">
        <v>70</v>
      </c>
      <c r="J198">
        <v>151.16800000000001</v>
      </c>
    </row>
    <row r="199" spans="1:10" x14ac:dyDescent="0.3">
      <c r="A199" s="1">
        <v>45553</v>
      </c>
      <c r="B199" s="2">
        <v>150.9</v>
      </c>
      <c r="C199" s="2">
        <v>152.82</v>
      </c>
      <c r="D199" s="2">
        <v>148.01</v>
      </c>
      <c r="E199" s="2">
        <v>148.29</v>
      </c>
      <c r="F199">
        <v>26320080</v>
      </c>
      <c r="G199">
        <v>52.010835590748002</v>
      </c>
      <c r="H199" s="2">
        <v>30</v>
      </c>
      <c r="I199" s="2">
        <v>70</v>
      </c>
      <c r="J199">
        <v>150.85399999999899</v>
      </c>
    </row>
    <row r="200" spans="1:10" x14ac:dyDescent="0.3">
      <c r="A200" s="1">
        <v>45554</v>
      </c>
      <c r="B200" s="2">
        <v>153.81</v>
      </c>
      <c r="C200" s="2">
        <v>159.25</v>
      </c>
      <c r="D200" s="2">
        <v>152.77000000000001</v>
      </c>
      <c r="E200" s="2">
        <v>156.74</v>
      </c>
      <c r="F200">
        <v>44499980</v>
      </c>
      <c r="G200">
        <v>60.122368184271998</v>
      </c>
      <c r="H200" s="2">
        <v>30</v>
      </c>
      <c r="I200" s="2">
        <v>70</v>
      </c>
      <c r="J200">
        <v>152.048</v>
      </c>
    </row>
    <row r="201" spans="1:10" x14ac:dyDescent="0.3">
      <c r="A201" s="1">
        <v>45555</v>
      </c>
      <c r="B201" s="2">
        <v>156</v>
      </c>
      <c r="C201" s="2">
        <v>157.44999999999999</v>
      </c>
      <c r="D201" s="2">
        <v>152.47</v>
      </c>
      <c r="E201" s="2">
        <v>155.94999999999999</v>
      </c>
      <c r="F201">
        <v>40248200</v>
      </c>
      <c r="G201">
        <v>56.933758678926601</v>
      </c>
      <c r="H201" s="2">
        <v>30</v>
      </c>
      <c r="I201" s="2">
        <v>70</v>
      </c>
      <c r="J201">
        <v>152.77600000000001</v>
      </c>
    </row>
    <row r="202" spans="1:10" x14ac:dyDescent="0.3">
      <c r="A202" s="1">
        <v>45558</v>
      </c>
      <c r="B202" s="2">
        <v>156.44499999999999</v>
      </c>
      <c r="C202" s="2">
        <v>157.19</v>
      </c>
      <c r="D202" s="2">
        <v>154.97</v>
      </c>
      <c r="E202" s="2">
        <v>156.75</v>
      </c>
      <c r="F202">
        <v>21728540</v>
      </c>
      <c r="G202">
        <v>73.322345184836294</v>
      </c>
      <c r="H202" s="2">
        <v>30</v>
      </c>
      <c r="I202" s="2">
        <v>70</v>
      </c>
      <c r="J202">
        <v>153.70999999999901</v>
      </c>
    </row>
    <row r="203" spans="1:10" x14ac:dyDescent="0.3">
      <c r="A203" s="1">
        <v>45559</v>
      </c>
      <c r="B203" s="2">
        <v>157.46</v>
      </c>
      <c r="C203" s="2">
        <v>159.63999999999999</v>
      </c>
      <c r="D203" s="2">
        <v>154.58000000000001</v>
      </c>
      <c r="E203" s="2">
        <v>158.32</v>
      </c>
      <c r="F203">
        <v>27531200</v>
      </c>
      <c r="G203">
        <v>71.752680129643394</v>
      </c>
      <c r="H203" s="2">
        <v>30</v>
      </c>
      <c r="I203" s="2">
        <v>70</v>
      </c>
      <c r="J203">
        <v>155.20999999999901</v>
      </c>
    </row>
    <row r="204" spans="1:10" x14ac:dyDescent="0.3">
      <c r="A204" s="1">
        <v>45560</v>
      </c>
      <c r="B204" s="2">
        <v>158.5</v>
      </c>
      <c r="C204" s="2">
        <v>162.94999999999999</v>
      </c>
      <c r="D204" s="2">
        <v>158.18</v>
      </c>
      <c r="E204" s="2">
        <v>162.02000000000001</v>
      </c>
      <c r="F204">
        <v>35233260</v>
      </c>
      <c r="G204">
        <v>76.639924492685196</v>
      </c>
      <c r="H204" s="2">
        <v>30</v>
      </c>
      <c r="I204" s="2">
        <v>70</v>
      </c>
      <c r="J204">
        <v>157.95599999999999</v>
      </c>
    </row>
    <row r="205" spans="1:10" x14ac:dyDescent="0.3">
      <c r="A205" s="1">
        <v>45561</v>
      </c>
      <c r="B205" s="2">
        <v>167.05500000000001</v>
      </c>
      <c r="C205" s="2">
        <v>168.68</v>
      </c>
      <c r="D205" s="2">
        <v>164.05</v>
      </c>
      <c r="E205" s="2">
        <v>167.49</v>
      </c>
      <c r="F205">
        <v>38044920</v>
      </c>
      <c r="G205">
        <v>88.751169317118695</v>
      </c>
      <c r="H205" s="2">
        <v>30</v>
      </c>
      <c r="I205" s="2">
        <v>70</v>
      </c>
      <c r="J205">
        <v>160.10599999999999</v>
      </c>
    </row>
    <row r="206" spans="1:10" x14ac:dyDescent="0.3">
      <c r="A206" s="1">
        <v>45562</v>
      </c>
      <c r="B206" s="2">
        <v>167.48</v>
      </c>
      <c r="C206" s="2">
        <v>168.7286</v>
      </c>
      <c r="D206" s="2">
        <v>163.74</v>
      </c>
      <c r="E206" s="2">
        <v>164.35</v>
      </c>
      <c r="F206">
        <v>27876040</v>
      </c>
      <c r="G206">
        <v>81.116389548693505</v>
      </c>
      <c r="H206" s="2">
        <v>30</v>
      </c>
      <c r="I206" s="2">
        <v>70</v>
      </c>
      <c r="J206">
        <v>161.786</v>
      </c>
    </row>
    <row r="207" spans="1:10" x14ac:dyDescent="0.3">
      <c r="A207" s="1">
        <v>45565</v>
      </c>
      <c r="B207" s="2">
        <v>163.1</v>
      </c>
      <c r="C207" s="2">
        <v>165.08</v>
      </c>
      <c r="D207" s="2">
        <v>162.18</v>
      </c>
      <c r="E207" s="2">
        <v>164.08</v>
      </c>
      <c r="F207">
        <v>21920300</v>
      </c>
      <c r="G207">
        <v>78.184713375796093</v>
      </c>
      <c r="H207" s="2">
        <v>30</v>
      </c>
      <c r="I207" s="2">
        <v>70</v>
      </c>
      <c r="J207">
        <v>163.25200000000001</v>
      </c>
    </row>
    <row r="208" spans="1:10" x14ac:dyDescent="0.3">
      <c r="A208" s="1">
        <v>45566</v>
      </c>
      <c r="B208" s="2">
        <v>164.48</v>
      </c>
      <c r="C208" s="2">
        <v>165.4</v>
      </c>
      <c r="D208" s="2">
        <v>158.08000000000001</v>
      </c>
      <c r="E208" s="2">
        <v>159.75</v>
      </c>
      <c r="F208">
        <v>31831860</v>
      </c>
      <c r="G208">
        <v>64.132609316947594</v>
      </c>
      <c r="H208" s="2">
        <v>30</v>
      </c>
      <c r="I208" s="2">
        <v>70</v>
      </c>
      <c r="J208">
        <v>163.53800000000001</v>
      </c>
    </row>
    <row r="209" spans="1:10" x14ac:dyDescent="0.3">
      <c r="A209" s="1">
        <v>45567</v>
      </c>
      <c r="B209" s="2">
        <v>159.31</v>
      </c>
      <c r="C209" s="2">
        <v>163.1</v>
      </c>
      <c r="D209" s="2">
        <v>158.66890000000001</v>
      </c>
      <c r="E209" s="2">
        <v>159.78</v>
      </c>
      <c r="F209">
        <v>24630430</v>
      </c>
      <c r="G209">
        <v>63.207270595133302</v>
      </c>
      <c r="H209" s="2">
        <v>30</v>
      </c>
      <c r="I209" s="2">
        <v>70</v>
      </c>
      <c r="J209">
        <v>163.09</v>
      </c>
    </row>
    <row r="210" spans="1:10" x14ac:dyDescent="0.3">
      <c r="A210" s="1">
        <v>45568</v>
      </c>
      <c r="B210" s="2">
        <v>159.71</v>
      </c>
      <c r="C210" s="2">
        <v>166.7894</v>
      </c>
      <c r="D210" s="2">
        <v>159.4</v>
      </c>
      <c r="E210" s="2">
        <v>162.85</v>
      </c>
      <c r="F210">
        <v>29598790</v>
      </c>
      <c r="G210">
        <v>64.786756453422996</v>
      </c>
      <c r="H210" s="2">
        <v>30</v>
      </c>
      <c r="I210" s="2">
        <v>70</v>
      </c>
      <c r="J210">
        <v>162.16200000000001</v>
      </c>
    </row>
    <row r="211" spans="1:10" x14ac:dyDescent="0.3">
      <c r="A211" s="1">
        <v>45569</v>
      </c>
      <c r="B211" s="2">
        <v>166.53299999999999</v>
      </c>
      <c r="C211" s="2">
        <v>171.21</v>
      </c>
      <c r="D211" s="2">
        <v>164.42</v>
      </c>
      <c r="E211" s="2">
        <v>170.9</v>
      </c>
      <c r="F211">
        <v>44640300</v>
      </c>
      <c r="G211">
        <v>71.652093879429302</v>
      </c>
      <c r="H211" s="2">
        <v>30</v>
      </c>
      <c r="I211" s="2">
        <v>70</v>
      </c>
      <c r="J211">
        <v>163.47200000000001</v>
      </c>
    </row>
    <row r="212" spans="1:10" x14ac:dyDescent="0.3">
      <c r="A212" s="1">
        <v>45572</v>
      </c>
      <c r="B212" s="2">
        <v>171.08</v>
      </c>
      <c r="C212" s="2">
        <v>172.41</v>
      </c>
      <c r="D212" s="2">
        <v>168.21</v>
      </c>
      <c r="E212" s="2">
        <v>170.97</v>
      </c>
      <c r="F212">
        <v>38379930</v>
      </c>
      <c r="G212">
        <v>73.834871066950498</v>
      </c>
      <c r="H212" s="2">
        <v>30</v>
      </c>
      <c r="I212" s="2">
        <v>70</v>
      </c>
      <c r="J212">
        <v>164.85</v>
      </c>
    </row>
    <row r="213" spans="1:10" x14ac:dyDescent="0.3">
      <c r="A213" s="1">
        <v>45573</v>
      </c>
      <c r="B213" s="2">
        <v>171.75</v>
      </c>
      <c r="C213" s="2">
        <v>173.6</v>
      </c>
      <c r="D213" s="2">
        <v>170</v>
      </c>
      <c r="E213" s="2">
        <v>172.8</v>
      </c>
      <c r="F213">
        <v>34730150</v>
      </c>
      <c r="G213">
        <v>79.480394515275407</v>
      </c>
      <c r="H213" s="2">
        <v>30</v>
      </c>
      <c r="I213" s="2">
        <v>70</v>
      </c>
      <c r="J213">
        <v>167.45999999999901</v>
      </c>
    </row>
    <row r="214" spans="1:10" x14ac:dyDescent="0.3">
      <c r="A214" s="1">
        <v>45574</v>
      </c>
      <c r="B214" s="2">
        <v>174.05</v>
      </c>
      <c r="C214" s="2">
        <v>174.05</v>
      </c>
      <c r="D214" s="2">
        <v>169.55</v>
      </c>
      <c r="E214" s="2">
        <v>171.02</v>
      </c>
      <c r="F214">
        <v>33890740</v>
      </c>
      <c r="G214">
        <v>70.458452722063001</v>
      </c>
      <c r="H214" s="2">
        <v>30</v>
      </c>
      <c r="I214" s="2">
        <v>70</v>
      </c>
      <c r="J214">
        <v>169.708</v>
      </c>
    </row>
    <row r="215" spans="1:10" x14ac:dyDescent="0.3">
      <c r="A215" s="1">
        <v>45575</v>
      </c>
      <c r="B215" s="2">
        <v>169.76</v>
      </c>
      <c r="C215" s="2">
        <v>172.01</v>
      </c>
      <c r="D215" s="2">
        <v>162</v>
      </c>
      <c r="E215" s="2">
        <v>164.18</v>
      </c>
      <c r="F215">
        <v>75113590</v>
      </c>
      <c r="G215">
        <v>60.048840048839999</v>
      </c>
      <c r="H215" s="2">
        <v>30</v>
      </c>
      <c r="I215" s="2">
        <v>70</v>
      </c>
      <c r="J215">
        <v>169.97399999999999</v>
      </c>
    </row>
    <row r="216" spans="1:10" x14ac:dyDescent="0.3">
      <c r="A216" s="1">
        <v>45576</v>
      </c>
      <c r="B216" s="2">
        <v>164.185</v>
      </c>
      <c r="C216" s="2">
        <v>169.35</v>
      </c>
      <c r="D216" s="2">
        <v>163.01009999999999</v>
      </c>
      <c r="E216" s="2">
        <v>167.89</v>
      </c>
      <c r="F216">
        <v>42136180</v>
      </c>
      <c r="G216">
        <v>62.699498404012701</v>
      </c>
      <c r="H216" s="2">
        <v>30</v>
      </c>
      <c r="I216" s="2">
        <v>70</v>
      </c>
      <c r="J216">
        <v>169.37200000000001</v>
      </c>
    </row>
    <row r="217" spans="1:10" x14ac:dyDescent="0.3">
      <c r="A217" s="1">
        <v>45579</v>
      </c>
      <c r="B217" s="2">
        <v>167.77</v>
      </c>
      <c r="C217" s="2">
        <v>168.9</v>
      </c>
      <c r="D217" s="2">
        <v>165.15</v>
      </c>
      <c r="E217" s="2">
        <v>165.27</v>
      </c>
      <c r="F217">
        <v>31757210</v>
      </c>
      <c r="G217">
        <v>57.737697617457101</v>
      </c>
      <c r="H217" s="2">
        <v>30</v>
      </c>
      <c r="I217" s="2">
        <v>70</v>
      </c>
      <c r="J217">
        <v>168.232</v>
      </c>
    </row>
    <row r="218" spans="1:10" x14ac:dyDescent="0.3">
      <c r="A218" s="1">
        <v>45580</v>
      </c>
      <c r="B218" s="2">
        <v>163.21</v>
      </c>
      <c r="C218" s="2">
        <v>164.13</v>
      </c>
      <c r="D218" s="2">
        <v>155.74</v>
      </c>
      <c r="E218" s="2">
        <v>156.63999999999999</v>
      </c>
      <c r="F218">
        <v>50768020</v>
      </c>
      <c r="G218">
        <v>44.602728731942101</v>
      </c>
      <c r="H218" s="2">
        <v>30</v>
      </c>
      <c r="I218" s="2">
        <v>70</v>
      </c>
      <c r="J218">
        <v>165</v>
      </c>
    </row>
    <row r="219" spans="1:10" x14ac:dyDescent="0.3">
      <c r="A219" s="1">
        <v>45581</v>
      </c>
      <c r="B219" s="2">
        <v>158.07499999999999</v>
      </c>
      <c r="C219" s="2">
        <v>158.28</v>
      </c>
      <c r="D219" s="2">
        <v>154.91589999999999</v>
      </c>
      <c r="E219" s="2">
        <v>156.13</v>
      </c>
      <c r="F219">
        <v>30575770</v>
      </c>
      <c r="G219">
        <v>37.344028520499002</v>
      </c>
      <c r="H219" s="2">
        <v>30</v>
      </c>
      <c r="I219" s="2">
        <v>70</v>
      </c>
      <c r="J219">
        <v>162.02199999999999</v>
      </c>
    </row>
    <row r="220" spans="1:10" x14ac:dyDescent="0.3">
      <c r="A220" s="1">
        <v>45582</v>
      </c>
      <c r="B220" s="2">
        <v>160</v>
      </c>
      <c r="C220" s="2">
        <v>160.44</v>
      </c>
      <c r="D220" s="2">
        <v>156.19999999999999</v>
      </c>
      <c r="E220" s="2">
        <v>156.25</v>
      </c>
      <c r="F220">
        <v>29491850</v>
      </c>
      <c r="G220">
        <v>40.324892498805497</v>
      </c>
      <c r="H220" s="2">
        <v>30</v>
      </c>
      <c r="I220" s="2">
        <v>70</v>
      </c>
      <c r="J220">
        <v>160.43599999999901</v>
      </c>
    </row>
    <row r="221" spans="1:10" x14ac:dyDescent="0.3">
      <c r="A221" s="1">
        <v>45583</v>
      </c>
      <c r="B221" s="2">
        <v>157.41</v>
      </c>
      <c r="C221" s="2">
        <v>158.01</v>
      </c>
      <c r="D221" s="2">
        <v>155.56</v>
      </c>
      <c r="E221" s="2">
        <v>155.97</v>
      </c>
      <c r="F221">
        <v>23822990</v>
      </c>
      <c r="G221">
        <v>40.315261523764001</v>
      </c>
      <c r="H221" s="2">
        <v>30</v>
      </c>
      <c r="I221" s="2">
        <v>70</v>
      </c>
      <c r="J221">
        <v>158.05199999999999</v>
      </c>
    </row>
    <row r="222" spans="1:10" x14ac:dyDescent="0.3">
      <c r="A222" s="1">
        <v>45586</v>
      </c>
      <c r="B222" s="2">
        <v>155.76</v>
      </c>
      <c r="C222" s="2">
        <v>158</v>
      </c>
      <c r="D222" s="2">
        <v>154.15</v>
      </c>
      <c r="E222" s="2">
        <v>157.9</v>
      </c>
      <c r="F222">
        <v>25781210</v>
      </c>
      <c r="G222">
        <v>47.656447935140598</v>
      </c>
      <c r="H222" s="2">
        <v>30</v>
      </c>
      <c r="I222" s="2">
        <v>70</v>
      </c>
      <c r="J222">
        <v>156.578</v>
      </c>
    </row>
    <row r="223" spans="1:10" x14ac:dyDescent="0.3">
      <c r="A223" s="1">
        <v>45587</v>
      </c>
      <c r="B223" s="2">
        <v>156.6</v>
      </c>
      <c r="C223" s="2">
        <v>156.74</v>
      </c>
      <c r="D223" s="2">
        <v>151.91</v>
      </c>
      <c r="E223" s="2">
        <v>154.09</v>
      </c>
      <c r="F223">
        <v>34997350</v>
      </c>
      <c r="G223">
        <v>43.421965317919003</v>
      </c>
      <c r="H223" s="2">
        <v>30</v>
      </c>
      <c r="I223" s="2">
        <v>70</v>
      </c>
      <c r="J223">
        <v>156.06800000000001</v>
      </c>
    </row>
    <row r="224" spans="1:10" x14ac:dyDescent="0.3">
      <c r="A224" s="1">
        <v>45588</v>
      </c>
      <c r="B224" s="2">
        <v>153</v>
      </c>
      <c r="C224" s="2">
        <v>153.44499999999999</v>
      </c>
      <c r="D224" s="2">
        <v>150.52000000000001</v>
      </c>
      <c r="E224" s="2">
        <v>152.91</v>
      </c>
      <c r="F224">
        <v>26095930</v>
      </c>
      <c r="G224">
        <v>37.983558994197203</v>
      </c>
      <c r="H224" s="2">
        <v>30</v>
      </c>
      <c r="I224" s="2">
        <v>70</v>
      </c>
      <c r="J224">
        <v>155.42400000000001</v>
      </c>
    </row>
    <row r="225" spans="1:10" x14ac:dyDescent="0.3">
      <c r="A225" s="1">
        <v>45589</v>
      </c>
      <c r="B225" s="2">
        <v>154.74</v>
      </c>
      <c r="C225" s="2">
        <v>155.19</v>
      </c>
      <c r="D225" s="2">
        <v>152.35</v>
      </c>
      <c r="E225" s="2">
        <v>153.44</v>
      </c>
      <c r="F225">
        <v>22877020</v>
      </c>
      <c r="G225">
        <v>24.202127659574401</v>
      </c>
      <c r="H225" s="2">
        <v>30</v>
      </c>
      <c r="I225" s="2">
        <v>70</v>
      </c>
      <c r="J225">
        <v>154.86199999999999</v>
      </c>
    </row>
    <row r="226" spans="1:10" x14ac:dyDescent="0.3">
      <c r="A226" s="1">
        <v>45590</v>
      </c>
      <c r="B226" s="2">
        <v>155.4</v>
      </c>
      <c r="C226" s="2">
        <v>158.91</v>
      </c>
      <c r="D226" s="2">
        <v>155.05000000000001</v>
      </c>
      <c r="E226" s="2">
        <v>156.22999999999999</v>
      </c>
      <c r="F226">
        <v>29758490</v>
      </c>
      <c r="G226">
        <v>29.8413566739606</v>
      </c>
      <c r="H226" s="2">
        <v>30</v>
      </c>
      <c r="I226" s="2">
        <v>70</v>
      </c>
      <c r="J226">
        <v>154.91399999999999</v>
      </c>
    </row>
    <row r="227" spans="1:10" x14ac:dyDescent="0.3">
      <c r="A227" s="1">
        <v>45593</v>
      </c>
      <c r="B227" s="2">
        <v>158.5</v>
      </c>
      <c r="C227" s="2">
        <v>160.28</v>
      </c>
      <c r="D227" s="2">
        <v>157.04499999999999</v>
      </c>
      <c r="E227" s="2">
        <v>159.91999999999999</v>
      </c>
      <c r="F227">
        <v>36010130</v>
      </c>
      <c r="G227">
        <v>33.2378969286829</v>
      </c>
      <c r="H227" s="2">
        <v>30</v>
      </c>
      <c r="I227" s="2">
        <v>70</v>
      </c>
      <c r="J227">
        <v>155.31800000000001</v>
      </c>
    </row>
    <row r="228" spans="1:10" x14ac:dyDescent="0.3">
      <c r="A228" s="1">
        <v>45594</v>
      </c>
      <c r="B228" s="2">
        <v>161.1</v>
      </c>
      <c r="C228" s="2">
        <v>167.50989999999999</v>
      </c>
      <c r="D228" s="2">
        <v>158.94</v>
      </c>
      <c r="E228" s="2">
        <v>166.25</v>
      </c>
      <c r="F228">
        <v>71896040</v>
      </c>
      <c r="G228">
        <v>44.449616011170498</v>
      </c>
      <c r="H228" s="2">
        <v>30</v>
      </c>
      <c r="I228" s="2">
        <v>70</v>
      </c>
      <c r="J228">
        <v>157.74999999999901</v>
      </c>
    </row>
    <row r="229" spans="1:10" x14ac:dyDescent="0.3">
      <c r="A229" s="1">
        <v>45595</v>
      </c>
      <c r="B229" s="2">
        <v>153.01</v>
      </c>
      <c r="C229" s="2">
        <v>153.12</v>
      </c>
      <c r="D229" s="2">
        <v>148.1</v>
      </c>
      <c r="E229" s="2">
        <v>148.6</v>
      </c>
      <c r="F229">
        <v>87701670</v>
      </c>
      <c r="G229">
        <v>35.515061361100699</v>
      </c>
      <c r="H229" s="2">
        <v>30</v>
      </c>
      <c r="I229" s="2">
        <v>70</v>
      </c>
      <c r="J229">
        <v>156.88800000000001</v>
      </c>
    </row>
    <row r="230" spans="1:10" x14ac:dyDescent="0.3">
      <c r="A230" s="1">
        <v>45596</v>
      </c>
      <c r="B230" s="2">
        <v>147.80000000000001</v>
      </c>
      <c r="C230" s="2">
        <v>148.68</v>
      </c>
      <c r="D230" s="2">
        <v>143.33000000000001</v>
      </c>
      <c r="E230" s="2">
        <v>144.07</v>
      </c>
      <c r="F230">
        <v>44386600</v>
      </c>
      <c r="G230">
        <v>28.186813186813101</v>
      </c>
      <c r="H230" s="2">
        <v>30</v>
      </c>
      <c r="I230" s="2">
        <v>70</v>
      </c>
      <c r="J230">
        <v>155.01399999999899</v>
      </c>
    </row>
    <row r="231" spans="1:10" x14ac:dyDescent="0.3">
      <c r="A231" s="1">
        <v>45597</v>
      </c>
      <c r="B231" s="2">
        <v>144.44</v>
      </c>
      <c r="C231" s="2">
        <v>144.54</v>
      </c>
      <c r="D231" s="2">
        <v>141.32</v>
      </c>
      <c r="E231" s="2">
        <v>141.86000000000001</v>
      </c>
      <c r="F231">
        <v>39027430</v>
      </c>
      <c r="G231">
        <v>28.400073814356901</v>
      </c>
      <c r="H231" s="2">
        <v>30</v>
      </c>
      <c r="I231" s="2">
        <v>70</v>
      </c>
      <c r="J231">
        <v>152.13999999999999</v>
      </c>
    </row>
    <row r="232" spans="1:10" x14ac:dyDescent="0.3">
      <c r="A232" s="1">
        <v>45600</v>
      </c>
      <c r="B232" s="2">
        <v>141.69999999999999</v>
      </c>
      <c r="C232" s="2">
        <v>143.63999999999999</v>
      </c>
      <c r="D232" s="2">
        <v>139.72</v>
      </c>
      <c r="E232" s="2">
        <v>140.71</v>
      </c>
      <c r="F232">
        <v>29117420</v>
      </c>
      <c r="G232">
        <v>32.9479768786127</v>
      </c>
      <c r="H232" s="2">
        <v>30</v>
      </c>
      <c r="I232" s="2">
        <v>70</v>
      </c>
      <c r="J232">
        <v>148.298</v>
      </c>
    </row>
    <row r="233" spans="1:10" x14ac:dyDescent="0.3">
      <c r="A233" s="1">
        <v>45601</v>
      </c>
      <c r="B233" s="2">
        <v>141.94</v>
      </c>
      <c r="C233" s="2">
        <v>143.08000000000001</v>
      </c>
      <c r="D233" s="2">
        <v>140.80000000000001</v>
      </c>
      <c r="E233" s="2">
        <v>141.66</v>
      </c>
      <c r="F233">
        <v>27067330</v>
      </c>
      <c r="G233">
        <v>34.655355249204597</v>
      </c>
      <c r="H233" s="2">
        <v>30</v>
      </c>
      <c r="I233" s="2">
        <v>70</v>
      </c>
      <c r="J233">
        <v>143.38</v>
      </c>
    </row>
    <row r="234" spans="1:10" x14ac:dyDescent="0.3">
      <c r="A234" s="1">
        <v>45602</v>
      </c>
      <c r="B234" s="2">
        <v>144.94999999999999</v>
      </c>
      <c r="C234" s="2">
        <v>145.625</v>
      </c>
      <c r="D234" s="2">
        <v>141.52000000000001</v>
      </c>
      <c r="E234" s="2">
        <v>145.1</v>
      </c>
      <c r="F234">
        <v>32911500</v>
      </c>
      <c r="G234">
        <v>38.953833960768698</v>
      </c>
      <c r="H234" s="2">
        <v>30</v>
      </c>
      <c r="I234" s="2">
        <v>70</v>
      </c>
      <c r="J234">
        <v>142.68</v>
      </c>
    </row>
    <row r="235" spans="1:10" x14ac:dyDescent="0.3">
      <c r="A235" s="1">
        <v>45603</v>
      </c>
      <c r="B235" s="2">
        <v>146.68</v>
      </c>
      <c r="C235" s="2">
        <v>150.12</v>
      </c>
      <c r="D235" s="2">
        <v>145.66</v>
      </c>
      <c r="E235" s="2">
        <v>149.82</v>
      </c>
      <c r="F235">
        <v>30326430</v>
      </c>
      <c r="G235">
        <v>44.399927153523898</v>
      </c>
      <c r="H235" s="2">
        <v>30</v>
      </c>
      <c r="I235" s="2">
        <v>70</v>
      </c>
      <c r="J235">
        <v>143.82999999999899</v>
      </c>
    </row>
    <row r="236" spans="1:10" x14ac:dyDescent="0.3">
      <c r="A236" s="1">
        <v>45604</v>
      </c>
      <c r="B236" s="2">
        <v>149.38999999999999</v>
      </c>
      <c r="C236" s="2">
        <v>150.71</v>
      </c>
      <c r="D236" s="2">
        <v>147.52500000000001</v>
      </c>
      <c r="E236" s="2">
        <v>147.94999999999999</v>
      </c>
      <c r="F236">
        <v>27560340</v>
      </c>
      <c r="G236">
        <v>40.929808568824001</v>
      </c>
      <c r="H236" s="2">
        <v>30</v>
      </c>
      <c r="I236" s="2">
        <v>70</v>
      </c>
      <c r="J236">
        <v>145.048</v>
      </c>
    </row>
    <row r="237" spans="1:10" x14ac:dyDescent="0.3">
      <c r="A237" s="1">
        <v>45607</v>
      </c>
      <c r="B237" s="2">
        <v>147.38</v>
      </c>
      <c r="C237" s="2">
        <v>148.57</v>
      </c>
      <c r="D237" s="2">
        <v>144.91</v>
      </c>
      <c r="E237" s="2">
        <v>147.35</v>
      </c>
      <c r="F237">
        <v>29868130</v>
      </c>
      <c r="G237">
        <v>43.474051123160301</v>
      </c>
      <c r="H237" s="2">
        <v>30</v>
      </c>
      <c r="I237" s="2">
        <v>70</v>
      </c>
      <c r="J237">
        <v>146.37599999999901</v>
      </c>
    </row>
    <row r="238" spans="1:10" x14ac:dyDescent="0.3">
      <c r="A238" s="1">
        <v>45608</v>
      </c>
      <c r="B238" s="2">
        <v>147</v>
      </c>
      <c r="C238" s="2">
        <v>147.44999999999999</v>
      </c>
      <c r="D238" s="2">
        <v>141.55009999999999</v>
      </c>
      <c r="E238" s="2">
        <v>143.63</v>
      </c>
      <c r="F238">
        <v>33560290</v>
      </c>
      <c r="G238">
        <v>41.435954226651802</v>
      </c>
      <c r="H238" s="2">
        <v>30</v>
      </c>
      <c r="I238" s="2">
        <v>70</v>
      </c>
      <c r="J238">
        <v>146.77000000000001</v>
      </c>
    </row>
    <row r="239" spans="1:10" x14ac:dyDescent="0.3">
      <c r="A239" s="1">
        <v>45609</v>
      </c>
      <c r="B239" s="2">
        <v>142.86000000000001</v>
      </c>
      <c r="C239" s="2">
        <v>144.49</v>
      </c>
      <c r="D239" s="2">
        <v>139.07</v>
      </c>
      <c r="E239" s="2">
        <v>139.30000000000001</v>
      </c>
      <c r="F239">
        <v>35146650</v>
      </c>
      <c r="G239">
        <v>37.806140048292498</v>
      </c>
      <c r="H239" s="2">
        <v>30</v>
      </c>
      <c r="I239" s="2">
        <v>70</v>
      </c>
      <c r="J239">
        <v>145.60999999999899</v>
      </c>
    </row>
    <row r="240" spans="1:10" x14ac:dyDescent="0.3">
      <c r="A240" s="1">
        <v>45610</v>
      </c>
      <c r="B240" s="2">
        <v>140.34</v>
      </c>
      <c r="C240" s="2">
        <v>141.4</v>
      </c>
      <c r="D240" s="2">
        <v>138.56</v>
      </c>
      <c r="E240" s="2">
        <v>138.84</v>
      </c>
      <c r="F240">
        <v>31681410</v>
      </c>
      <c r="G240">
        <v>34.375561545372797</v>
      </c>
      <c r="H240" s="2">
        <v>30</v>
      </c>
      <c r="I240" s="2">
        <v>70</v>
      </c>
      <c r="J240">
        <v>143.41399999999999</v>
      </c>
    </row>
    <row r="241" spans="1:10" x14ac:dyDescent="0.3">
      <c r="A241" s="1">
        <v>45611</v>
      </c>
      <c r="B241" s="2">
        <v>136.57499999999999</v>
      </c>
      <c r="C241" s="2">
        <v>137.35</v>
      </c>
      <c r="D241" s="2">
        <v>133.65</v>
      </c>
      <c r="E241" s="2">
        <v>134.9</v>
      </c>
      <c r="F241">
        <v>44217530</v>
      </c>
      <c r="G241">
        <v>27.620751341681501</v>
      </c>
      <c r="H241" s="2">
        <v>30</v>
      </c>
      <c r="I241" s="2">
        <v>70</v>
      </c>
      <c r="J241">
        <v>140.804</v>
      </c>
    </row>
    <row r="242" spans="1:10" x14ac:dyDescent="0.3">
      <c r="A242" s="1">
        <v>45614</v>
      </c>
      <c r="B242" s="2">
        <v>138.185</v>
      </c>
      <c r="C242" s="2">
        <v>140.9</v>
      </c>
      <c r="D242" s="2">
        <v>137.21</v>
      </c>
      <c r="E242" s="2">
        <v>138.93</v>
      </c>
      <c r="F242">
        <v>38782430</v>
      </c>
      <c r="G242">
        <v>24.5149253731343</v>
      </c>
      <c r="H242" s="2">
        <v>30</v>
      </c>
      <c r="I242" s="2">
        <v>70</v>
      </c>
      <c r="J242">
        <v>139.12</v>
      </c>
    </row>
    <row r="243" spans="1:10" x14ac:dyDescent="0.3">
      <c r="A243" s="1">
        <v>45615</v>
      </c>
      <c r="B243" s="2">
        <v>137.41</v>
      </c>
      <c r="C243" s="2">
        <v>139.75</v>
      </c>
      <c r="D243" s="2">
        <v>137.13999999999999</v>
      </c>
      <c r="E243" s="2">
        <v>139.38999999999999</v>
      </c>
      <c r="F243">
        <v>23131350</v>
      </c>
      <c r="G243">
        <v>37.352375720955699</v>
      </c>
      <c r="H243" s="2">
        <v>30</v>
      </c>
      <c r="I243" s="2">
        <v>70</v>
      </c>
      <c r="J243">
        <v>138.27199999999999</v>
      </c>
    </row>
    <row r="244" spans="1:10" x14ac:dyDescent="0.3">
      <c r="A244" s="1">
        <v>45616</v>
      </c>
      <c r="B244" s="2">
        <v>138.96</v>
      </c>
      <c r="C244" s="2">
        <v>140.77000000000001</v>
      </c>
      <c r="D244" s="2">
        <v>135.47999999999999</v>
      </c>
      <c r="E244" s="2">
        <v>137.6</v>
      </c>
      <c r="F244">
        <v>28843070</v>
      </c>
      <c r="G244">
        <v>40.3920403920403</v>
      </c>
      <c r="H244" s="2">
        <v>30</v>
      </c>
      <c r="I244" s="2">
        <v>70</v>
      </c>
      <c r="J244">
        <v>137.93199999999999</v>
      </c>
    </row>
    <row r="245" spans="1:10" x14ac:dyDescent="0.3">
      <c r="A245" s="1">
        <v>45617</v>
      </c>
      <c r="B245" s="2">
        <v>138.87</v>
      </c>
      <c r="C245" s="2">
        <v>140.2799</v>
      </c>
      <c r="D245" s="2">
        <v>134.93</v>
      </c>
      <c r="E245" s="2">
        <v>137.49</v>
      </c>
      <c r="F245">
        <v>29311440</v>
      </c>
      <c r="G245">
        <v>43.078872347165003</v>
      </c>
      <c r="H245" s="2">
        <v>30</v>
      </c>
      <c r="I245" s="2">
        <v>70</v>
      </c>
      <c r="J245">
        <v>137.66200000000001</v>
      </c>
    </row>
    <row r="246" spans="1:10" x14ac:dyDescent="0.3">
      <c r="A246" s="1">
        <v>45618</v>
      </c>
      <c r="B246" s="2">
        <v>137.35</v>
      </c>
      <c r="C246" s="2">
        <v>139.13</v>
      </c>
      <c r="D246" s="2">
        <v>137.04</v>
      </c>
      <c r="E246" s="2">
        <v>138.35</v>
      </c>
      <c r="F246">
        <v>21784730</v>
      </c>
      <c r="G246">
        <v>46.227621483375898</v>
      </c>
      <c r="H246" s="2">
        <v>30</v>
      </c>
      <c r="I246" s="2">
        <v>70</v>
      </c>
      <c r="J246">
        <v>138.352</v>
      </c>
    </row>
    <row r="247" spans="1:10" x14ac:dyDescent="0.3">
      <c r="A247" s="1">
        <v>45621</v>
      </c>
      <c r="B247" s="2">
        <v>140.49</v>
      </c>
      <c r="C247" s="2">
        <v>142.35</v>
      </c>
      <c r="D247" s="2">
        <v>139.05000000000001</v>
      </c>
      <c r="E247" s="2">
        <v>141.13</v>
      </c>
      <c r="F247">
        <v>30923110</v>
      </c>
      <c r="G247">
        <v>49.199637571730598</v>
      </c>
      <c r="H247" s="2">
        <v>30</v>
      </c>
      <c r="I247" s="2">
        <v>70</v>
      </c>
      <c r="J247">
        <v>138.792</v>
      </c>
    </row>
    <row r="248" spans="1:10" x14ac:dyDescent="0.3">
      <c r="A248" s="1">
        <v>45622</v>
      </c>
      <c r="B248" s="2">
        <v>142.55000000000001</v>
      </c>
      <c r="C248" s="2">
        <v>142.80000000000001</v>
      </c>
      <c r="D248" s="2">
        <v>136.62</v>
      </c>
      <c r="E248" s="2">
        <v>137.72</v>
      </c>
      <c r="F248">
        <v>32092380</v>
      </c>
      <c r="G248">
        <v>38.845223700120897</v>
      </c>
      <c r="H248" s="2">
        <v>30</v>
      </c>
      <c r="I248" s="2">
        <v>70</v>
      </c>
      <c r="J248">
        <v>138.458</v>
      </c>
    </row>
    <row r="249" spans="1:10" x14ac:dyDescent="0.3">
      <c r="A249" s="1">
        <v>45623</v>
      </c>
      <c r="B249" s="2">
        <v>137.19999999999999</v>
      </c>
      <c r="C249" s="2">
        <v>137.94</v>
      </c>
      <c r="D249" s="2">
        <v>132.96</v>
      </c>
      <c r="E249" s="2">
        <v>136.24</v>
      </c>
      <c r="F249">
        <v>30175290</v>
      </c>
      <c r="G249">
        <v>27.245308310991899</v>
      </c>
      <c r="H249" s="2">
        <v>30</v>
      </c>
      <c r="I249" s="2">
        <v>70</v>
      </c>
      <c r="J249">
        <v>138.18600000000001</v>
      </c>
    </row>
    <row r="250" spans="1:10" x14ac:dyDescent="0.3">
      <c r="A250" s="1">
        <v>45625</v>
      </c>
      <c r="B250" s="2">
        <v>136.24</v>
      </c>
      <c r="C250" s="2">
        <v>138.58760000000001</v>
      </c>
      <c r="D250" s="2">
        <v>135.78</v>
      </c>
      <c r="E250" s="2">
        <v>137.17500000000001</v>
      </c>
      <c r="F250">
        <v>16085710</v>
      </c>
      <c r="G250">
        <v>31.361356166753101</v>
      </c>
      <c r="H250" s="2">
        <v>30</v>
      </c>
      <c r="I250" s="2">
        <v>70</v>
      </c>
      <c r="J250">
        <v>138.12299999999999</v>
      </c>
    </row>
    <row r="251" spans="1:10" x14ac:dyDescent="0.3">
      <c r="A251" s="1">
        <v>45628</v>
      </c>
      <c r="B251" s="2">
        <v>137.91499999999999</v>
      </c>
      <c r="C251" s="2">
        <v>142.82</v>
      </c>
      <c r="D251" s="2">
        <v>137.80000000000001</v>
      </c>
      <c r="E251" s="2">
        <v>142.06</v>
      </c>
      <c r="F251">
        <v>33102440</v>
      </c>
      <c r="G251">
        <v>42.030732148237398</v>
      </c>
      <c r="H251" s="2">
        <v>30</v>
      </c>
      <c r="I251" s="2">
        <v>70</v>
      </c>
      <c r="J251">
        <v>138.86500000000001</v>
      </c>
    </row>
    <row r="252" spans="1:10" x14ac:dyDescent="0.3">
      <c r="A252" s="1">
        <v>45629</v>
      </c>
      <c r="B252" s="2">
        <v>142.58000000000001</v>
      </c>
      <c r="C252" s="2">
        <v>143.4495</v>
      </c>
      <c r="D252" s="2">
        <v>141.08009999999999</v>
      </c>
      <c r="E252" s="2">
        <v>141.97999999999999</v>
      </c>
      <c r="F252">
        <v>22665350</v>
      </c>
      <c r="G252">
        <v>47.208121827411098</v>
      </c>
      <c r="H252" s="2">
        <v>30</v>
      </c>
      <c r="I252" s="2">
        <v>70</v>
      </c>
      <c r="J252">
        <v>139.035</v>
      </c>
    </row>
    <row r="253" spans="1:10" x14ac:dyDescent="0.3">
      <c r="A253" s="1">
        <v>45630</v>
      </c>
      <c r="B253" s="2">
        <v>142.96</v>
      </c>
      <c r="C253" s="2">
        <v>144.12</v>
      </c>
      <c r="D253" s="2">
        <v>141.18</v>
      </c>
      <c r="E253" s="2">
        <v>143.99</v>
      </c>
      <c r="F253">
        <v>25942650</v>
      </c>
      <c r="G253">
        <v>58.611825192802002</v>
      </c>
      <c r="H253" s="2">
        <v>30</v>
      </c>
      <c r="I253" s="2">
        <v>70</v>
      </c>
      <c r="J253">
        <v>140.28899999999999</v>
      </c>
    </row>
  </sheetData>
  <sortState xmlns:xlrd2="http://schemas.microsoft.com/office/spreadsheetml/2017/richdata2" ref="A2:F253">
    <sortCondition ref="A2:A2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AMDHistoricalData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Wilhelm</dc:creator>
  <cp:lastModifiedBy>Jadon M Wilhelm</cp:lastModifiedBy>
  <dcterms:created xsi:type="dcterms:W3CDTF">2024-12-05T23:03:04Z</dcterms:created>
  <dcterms:modified xsi:type="dcterms:W3CDTF">2024-12-09T19:47:05Z</dcterms:modified>
</cp:coreProperties>
</file>