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API" sheetId="1" r:id="rId4"/>
  </sheets>
  <definedNames/>
  <calcPr/>
  <extLst>
    <ext uri="GoogleSheetsCustomDataVersion2">
      <go:sheetsCustomData xmlns:go="http://customooxmlschemas.google.com/" r:id="rId5" roundtripDataChecksum="8dQh0lt9s7woBV0PZ3En3d05dtuX8HFrxc4cKniY1a8="/>
    </ext>
  </extLst>
</workbook>
</file>

<file path=xl/sharedStrings.xml><?xml version="1.0" encoding="utf-8"?>
<sst xmlns="http://schemas.openxmlformats.org/spreadsheetml/2006/main" count="742" uniqueCount="413">
  <si>
    <t>Checklist e resultados de teste para a API do Urban.Grocers</t>
  </si>
  <si>
    <t>Endpoints</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</si>
  <si>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</si>
  <si>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</si>
  <si>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</si>
  <si>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</si>
  <si>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t>POST /api/v1/kits/{id}/products</t>
  </si>
  <si>
    <t>GET /api/v1/orders/:id</t>
  </si>
  <si>
    <t xml:space="preserve">           POST /api/v1/kits/{id}/products </t>
  </si>
  <si>
    <t>PUT /api/v1/orders/:id</t>
  </si>
  <si>
    <t>DELETE /api/v1/orders/:id</t>
  </si>
  <si>
    <t>Enviar requisição POST para inserir um item no KIT:
{
  "productsList": [
    {
      "id": 1,
      "quantity": 2
    }
  ]
}</t>
  </si>
  <si>
    <r>
      <rPr>
        <rFont val="Arial"/>
        <color rgb="FF000000"/>
        <sz val="10.0"/>
      </rPr>
      <t>Código de resposta e status 200 OK</t>
    </r>
  </si>
  <si>
    <t>APROVADO</t>
  </si>
  <si>
    <t>POST /order-and-go/v1/delivery</t>
  </si>
  <si>
    <r>
      <rPr>
        <rFont val="Arial"/>
        <color rgb="FF000000"/>
        <sz val="10.0"/>
      </rPr>
      <t>Não há erros na estrutura da resposta</t>
    </r>
  </si>
  <si>
    <t xml:space="preserve">Item adicionado com sucesso </t>
  </si>
  <si>
    <t>Enviar requisição POST para atualizar a quantidade de um Item:
{
    "productsList": [
        {
            "id": 1,
            "quantity": 3
        }
    ]
}</t>
  </si>
  <si>
    <r>
      <rPr>
        <rFont val="Arial"/>
        <color rgb="FF000000"/>
        <sz val="10.0"/>
      </rPr>
      <t>Código de resposta e status 200 OK</t>
    </r>
  </si>
  <si>
    <r>
      <rPr>
        <rFont val="Arial"/>
        <color rgb="FF000000"/>
        <sz val="10.0"/>
      </rPr>
      <t>Não há erros na estrutura da resposta</t>
    </r>
  </si>
  <si>
    <t>Enviar requisição POST com id da URL de tipo "number" inexistente:
{
    "productsList": [
        {
            "id": 1,
            "quantity": 2
        }
    ]
}</t>
  </si>
  <si>
    <t>Código de resposta e status 404 Not Found</t>
  </si>
  <si>
    <r>
      <rPr>
        <rFont val="Arial"/>
        <color rgb="FF000000"/>
        <sz val="10.0"/>
      </rPr>
      <t>Não há erros na estrutura da resposta</t>
    </r>
  </si>
  <si>
    <t xml:space="preserve">Item não encontrado no banco de dados </t>
  </si>
  <si>
    <t>Enviar requisição POST com "espaco" no id da URL :
{
    "productsList": [
        {
            "id": 1,
            "quantity": 2
        }
    ]
}</t>
  </si>
  <si>
    <t>Código de resposta e status 400 Bad Request</t>
  </si>
  <si>
    <t>REPROVADO</t>
  </si>
  <si>
    <t>https://zzzmalu55.atlassian.net/browse/TAG-55</t>
  </si>
  <si>
    <r>
      <rPr>
        <rFont val="Arial"/>
        <color rgb="FF000000"/>
        <sz val="10.0"/>
      </rPr>
      <t>Não há erros na estrutura da resposta</t>
    </r>
  </si>
  <si>
    <t xml:space="preserve">Solicitação não atendida </t>
  </si>
  <si>
    <t>Enviar requisição POST com número negativo no id da URL :
{
    "productsList": [
        {
            "id": 1,
            "quantity": 2
        }
    ]
}</t>
  </si>
  <si>
    <t>https://zzzmalu55.atlassian.net/browse/TAG-61</t>
  </si>
  <si>
    <r>
      <rPr>
        <rFont val="Arial"/>
        <color rgb="FF000000"/>
        <sz val="10.0"/>
      </rPr>
      <t>Não há erros na estrutura da resposta</t>
    </r>
  </si>
  <si>
    <t>Enviar requisição POST com número fracionado no id da URL :
{
    "productsList": [
        {
            "id": 1,
            "quantity": 2
        }
    ]
}</t>
  </si>
  <si>
    <t>https://zzzmalu55.atlassian.net/browse/TAG-62</t>
  </si>
  <si>
    <r>
      <rPr>
        <rFont val="Arial"/>
        <color rgb="FF000000"/>
        <sz val="10.0"/>
      </rPr>
      <t>Não há erros na estrutura da resposta</t>
    </r>
  </si>
  <si>
    <t>Enviar requisição POST com id da URL tipo "letter":
{
    "productsList": [
        {
            "id": 1,
            "quantity": 2
        }
    ]
}</t>
  </si>
  <si>
    <t>https://zzzmalu55.atlassian.net/browse/TAG-1</t>
  </si>
  <si>
    <r>
      <rPr>
        <rFont val="Arial"/>
        <color rgb="FF000000"/>
        <sz val="10.0"/>
      </rPr>
      <t>Não há erros na estrutura da resposta</t>
    </r>
  </si>
  <si>
    <t>Enviar requisição POST com id da URL tipo "special character":
{
    "productsList": [
        {
            "id": 1,
            "quantity": 2
        }
    ]
}</t>
  </si>
  <si>
    <t>https://zzzmalu55.atlassian.net/browse/TAG-2</t>
  </si>
  <si>
    <r>
      <rPr>
        <rFont val="Arial"/>
        <color rgb="FF000000"/>
        <sz val="10.0"/>
      </rPr>
      <t>Não há erros na estrutura da resposta</t>
    </r>
  </si>
  <si>
    <t>Enviar requisição POST com id da URL "Vazio":
{
    "productsList": [
        {
            "id": 1,
            "quantity": 2
        }
    ]
}</t>
  </si>
  <si>
    <t>Código de resposta e status 405 Method Not Allowed</t>
  </si>
  <si>
    <t>https://zzzmalu55.atlassian.net/browse/TAG-3</t>
  </si>
  <si>
    <r>
      <rPr>
        <rFont val="Arial"/>
        <color rgb="FF000000"/>
        <sz val="10.0"/>
      </rPr>
      <t>Não há erros na estrutura da resposta</t>
    </r>
  </si>
  <si>
    <t xml:space="preserve">Enviar requisição POST sem o "Body":
</t>
  </si>
  <si>
    <t>https://zzzmalu55.atlassian.net/browse/TAG-12</t>
  </si>
  <si>
    <r>
      <rPr>
        <rFont val="Arial"/>
        <color rgb="FF000000"/>
        <sz val="10.0"/>
      </rPr>
      <t>Não há erros na estrutura da resposta</t>
    </r>
  </si>
  <si>
    <t>Enviar requisição POST sem o "ProductsList":
{
    "id": 1,
    "quantity": 2
}</t>
  </si>
  <si>
    <t>https://zzzmalu55.atlassian.net/browse/TAG-13</t>
  </si>
  <si>
    <r>
      <rPr>
        <rFont val="Arial"/>
        <color rgb="FF000000"/>
        <sz val="10.0"/>
      </rPr>
      <t>Não há erros na estrutura da resposta</t>
    </r>
  </si>
  <si>
    <t>Enviar requisição POST sem o "id" do Body:
{
    "productsList": [
        {
            "quantity": 2
        }
    ]
}</t>
  </si>
  <si>
    <t>https://zzzmalu55.atlassian.net/browse/TAG-14</t>
  </si>
  <si>
    <r>
      <rPr>
        <rFont val="Arial"/>
        <color rgb="FF000000"/>
        <sz val="10.0"/>
      </rPr>
      <t>Não há erros na estrutura da resposta</t>
    </r>
  </si>
  <si>
    <t>Enviar requisição POST sem a "quantity"":
{
    "productsList": [
        {
            "id": 1
        }
    ]
}</t>
  </si>
  <si>
    <t>https://zzzmalu55.atlassian.net/browse/TAG-15</t>
  </si>
  <si>
    <r>
      <rPr>
        <rFont val="Arial"/>
        <color rgb="FF000000"/>
        <sz val="10.0"/>
      </rPr>
      <t>Não há erros na estrutura da resposta</t>
    </r>
  </si>
  <si>
    <t>Enviar requisição POST com id do body "Vazio":
{
    "productsList": [
        {
            "id": "",
            "quantity": 2
        }
    ]
}</t>
  </si>
  <si>
    <t>https://zzzmalu55.atlassian.net/browse/TAG-4</t>
  </si>
  <si>
    <r>
      <rPr>
        <rFont val="Arial"/>
        <color rgb="FF000000"/>
        <sz val="10.0"/>
      </rPr>
      <t>Não há erros na estrutura da resposta</t>
    </r>
  </si>
  <si>
    <t>Enviar requisição POST com número fracionado no id do body:
{
    "productsList": [
        {
            "id":  1.2,
            "quantity": 2
        }
    ]
}</t>
  </si>
  <si>
    <t>https://zzzmalu55.atlassian.net/browse/TAG-63</t>
  </si>
  <si>
    <r>
      <rPr>
        <rFont val="Arial"/>
        <color rgb="FF000000"/>
        <sz val="10.0"/>
      </rPr>
      <t>Não há erros na estrutura da resposta</t>
    </r>
  </si>
  <si>
    <t>Enviar requisição POST com "espaço" id do body:
{
    "productsList": [
        {
            "id":  " "
            "quantity": 2
        }
    ]
}</t>
  </si>
  <si>
    <t>https://zzzmalu55.atlassian.net/browse/TAG-64</t>
  </si>
  <si>
    <r>
      <rPr>
        <rFont val="Arial"/>
        <color rgb="FF000000"/>
        <sz val="10.0"/>
      </rPr>
      <t>Não há erros na estrutura da resposta</t>
    </r>
  </si>
  <si>
    <t>Enviar requisição POST com id do body com number negativo::
{
    "productsList": [
        {
            "id":  -1,
            "quantity": 2
        }
    ]
}</t>
  </si>
  <si>
    <t>https://zzzmalu55.atlassian.net/browse/TAG-5</t>
  </si>
  <si>
    <r>
      <rPr>
        <rFont val="Arial"/>
        <color rgb="FF000000"/>
        <sz val="10.0"/>
      </rPr>
      <t>Não há erros na estrutura da resposta</t>
    </r>
  </si>
  <si>
    <t>Enviar requisição POST com id do body tipo "special character":
{
    "productsList": [
        {
            "id": "*",
            "quantity": 2
        }
    ]
}</t>
  </si>
  <si>
    <t>https://zzzmalu55.atlassian.net/browse/TAG-6</t>
  </si>
  <si>
    <r>
      <rPr>
        <rFont val="Arial"/>
        <color rgb="FF000000"/>
        <sz val="10.0"/>
      </rPr>
      <t>Não há erros na estrutura da resposta</t>
    </r>
  </si>
  <si>
    <t>Enviar requisição POST com id do body tipo "letter":
{
    "productsList": [
        {
            "id": "a",
            "quantity": 2
        }
    ]
}</t>
  </si>
  <si>
    <r>
      <rPr>
        <rFont val="Arial"/>
        <color rgb="FF000000"/>
        <sz val="10.0"/>
      </rPr>
      <t>Não há erros na estrutura da resposta</t>
    </r>
  </si>
  <si>
    <t>Enviar requisição POST sem o "id" e o "quantity"
{
    "productsList": [
        {}
    ]
}</t>
  </si>
  <si>
    <t>https://zzzmalu55.atlassian.net/browse/TAG-8</t>
  </si>
  <si>
    <r>
      <rPr>
        <rFont val="Arial"/>
        <color rgb="FF000000"/>
        <sz val="10.0"/>
      </rPr>
      <t>Não há erros na estrutura da resposta</t>
    </r>
  </si>
  <si>
    <t>Enviar requisição POST com a quantity  "vazia":
{
    "productsList": [
        {
            "id": 1,
            "quantity": ""
        }
    ]
}</t>
  </si>
  <si>
    <t>https://zzzmalu55.atlassian.net/browse/TAG-9</t>
  </si>
  <si>
    <r>
      <rPr>
        <rFont val="Arial"/>
        <color rgb="FF000000"/>
        <sz val="10.0"/>
      </rPr>
      <t>Não há erros na estrutura da resposta</t>
    </r>
  </si>
  <si>
    <t>Enviar requisição POST com "espaço" na quantity  :
{
    "productsList": [
        {
            "id": 1,
            "quantity": " "
        }
    ]
}</t>
  </si>
  <si>
    <t>https://zzzmalu55.atlassian.net/browse/TAG-65</t>
  </si>
  <si>
    <r>
      <rPr>
        <rFont val="Arial"/>
        <color rgb="FF000000"/>
        <sz val="10.0"/>
      </rPr>
      <t>Não há erros na estrutura da resposta</t>
    </r>
  </si>
  <si>
    <t>Enviar requisição POST com número fracionado na quantity:
{
    "productsList": [
        {
            "id": 1,
            "quantity": 2.1
        }
    ]
}</t>
  </si>
  <si>
    <t>https://zzzmalu55.atlassian.net/browse/TAG-66</t>
  </si>
  <si>
    <r>
      <rPr>
        <rFont val="Arial"/>
        <color rgb="FF000000"/>
        <sz val="10.0"/>
      </rPr>
      <t>Não há erros na estrutura da resposta</t>
    </r>
  </si>
  <si>
    <t>Enviar requisição POST com número negativo na quantity:
{
    "productsList": [
        {
            "id": 1,
            "quantity": -1
        }
    ]
}</t>
  </si>
  <si>
    <t>https://zzzmalu55.atlassian.net/browse/TAG-39</t>
  </si>
  <si>
    <r>
      <rPr>
        <rFont val="Arial"/>
        <color rgb="FF000000"/>
        <sz val="10.0"/>
      </rPr>
      <t>Não há erros na estrutura da resposta</t>
    </r>
  </si>
  <si>
    <t>Enviar requisição POST com a quantity tipo "letter":
{
    "productsList": [
        {
            "id": 1,
            "quantity": "a"
        }
    ]
}</t>
  </si>
  <si>
    <t>https://zzzmalu55.atlassian.net/browse/TAG-10</t>
  </si>
  <si>
    <r>
      <rPr>
        <rFont val="Arial"/>
        <color rgb="FF000000"/>
        <sz val="10.0"/>
      </rPr>
      <t>Não há erros na estrutura da resposta</t>
    </r>
  </si>
  <si>
    <t>Enviar requisição POST com a quantity tipo "special character":
{
    "productsList": [
        {
            "id": "*",
            "quantity": 2
        }
    ]
}</t>
  </si>
  <si>
    <t>https://zzzmalu55.atlassian.net/browse/TAG-11</t>
  </si>
  <si>
    <r>
      <rPr>
        <rFont val="Arial"/>
        <color rgb="FF000000"/>
        <sz val="10.0"/>
      </rPr>
      <t>Não há erros na estrutura da resposta</t>
    </r>
  </si>
  <si>
    <t>Enviar requisição POST com Valor super longo (mínimo 20 caracteres) no id do body:
{
    "productsList": [
        {
            "id": 123456789012345678901,
            "quantity": 2
        }
    ]
}</t>
  </si>
  <si>
    <t>https://zzzmalu55.atlassian.net/browse/TAG-96</t>
  </si>
  <si>
    <r>
      <rPr>
        <rFont val="Arial"/>
        <color rgb="FF000000"/>
        <sz val="10.0"/>
      </rPr>
      <t>Não há erros na estrutura da resposta</t>
    </r>
  </si>
  <si>
    <t>Enviar requisição POST com Valor super longo (mínimo 20 caracteres) no id do quantity:
{
    "productsList": [
        {
            "id": 1,
            "quantity": 123456789012345678901
        }
    ]
}</t>
  </si>
  <si>
    <t>https://zzzmalu55.atlassian.net/browse/TAG-97</t>
  </si>
  <si>
    <r>
      <rPr>
        <rFont val="Arial"/>
        <color rgb="FF000000"/>
        <sz val="10.0"/>
      </rPr>
      <t>Não há erros na estrutura da resposta</t>
    </r>
  </si>
  <si>
    <t>Enviar requisição POST com limite de 30 IDs de produtos diferentes por kit:
{
  "productsList": [
    {
      "id": 1,
      "quantity": 1
    },
.
.
.
   {
      "id": 30,
      "quantity": 1
    }
  ]
}</t>
  </si>
  <si>
    <r>
      <rPr>
        <rFont val="Arial"/>
        <color rgb="FF000000"/>
        <sz val="10.0"/>
      </rPr>
      <t>Código de resposta e status 200 OK</t>
    </r>
  </si>
  <si>
    <r>
      <rPr>
        <rFont val="Arial"/>
        <color rgb="FF000000"/>
        <sz val="10.0"/>
      </rPr>
      <t>Não há erros na estrutura da resposta</t>
    </r>
  </si>
  <si>
    <t>Enviar requisição POST excedendo o limite de 30 IDs de produtos diferentes por kit:
{
  "productsList": [
    {
      "id": 1,
      "quantity": 1
    },
.
.
.
   {
      "id": 31,
      "quantity": 1
    }
  ]
}</t>
  </si>
  <si>
    <r>
      <rPr>
        <rFont val="Arial"/>
        <color rgb="FF000000"/>
        <sz val="10.0"/>
      </rPr>
      <t>Não há erros na estrutura da resposta</t>
    </r>
  </si>
  <si>
    <t xml:space="preserve">            PUT /api/v1/orders/:id</t>
  </si>
  <si>
    <t>Enviar requisição PUT para adicionar item em uma ordem:
{
    "productsList": [
        {
            "id": 1,
            "quantity": 1
        }
    ]
}</t>
  </si>
  <si>
    <r>
      <rPr>
        <rFont val="Arial"/>
        <color rgb="FF000000"/>
        <sz val="10.0"/>
      </rPr>
      <t>Código de resposta e status 200 OK</t>
    </r>
  </si>
  <si>
    <r>
      <rPr>
        <rFont val="Arial"/>
        <color rgb="FF000000"/>
        <sz val="10.0"/>
      </rPr>
      <t>Não há erros na estrutura da resposta</t>
    </r>
  </si>
  <si>
    <t>Enviar requisição PUT com o id da URL tipo "number" inexistente:
{
    "productsList": [
        {
            "id": 1,
            "quantity": 1
        }
    ]
}</t>
  </si>
  <si>
    <r>
      <rPr>
        <rFont val="Arial"/>
        <color rgb="FF000000"/>
        <sz val="10.0"/>
      </rPr>
      <t>Não há erros na estrutura da resposta</t>
    </r>
  </si>
  <si>
    <t>Enviar requisição PUT com "espaço" no id da URL:
{
    "productsList": [
        {
            "id": 1,
            "quantity": 1
        }
    ]
}</t>
  </si>
  <si>
    <t>https://zzzmalu55.atlassian.net/browse/TAG-57</t>
  </si>
  <si>
    <r>
      <rPr>
        <rFont val="Arial"/>
        <color rgb="FF000000"/>
        <sz val="10.0"/>
      </rPr>
      <t>Não há erros na estrutura da resposta</t>
    </r>
  </si>
  <si>
    <t>Enviar requisição PUT com número negativo no id da URL:
{
    "productsList": [
        {
            "id": 1,
            "quantity": 1
        }
    ]
}</t>
  </si>
  <si>
    <t>https://zzzmalu55.atlassian.net/browse/TAG-67</t>
  </si>
  <si>
    <r>
      <rPr>
        <rFont val="Arial"/>
        <color rgb="FF000000"/>
        <sz val="10.0"/>
      </rPr>
      <t>Não há erros na estrutura da resposta</t>
    </r>
  </si>
  <si>
    <t>Enviar requisição PUT com número fracionado no id da URL:
{
    "productsList": [
        {
            "id": 1,
            "quantity": 1
        }
    ]
}</t>
  </si>
  <si>
    <t>https://zzzmalu55.atlassian.net/browse/TAG-68</t>
  </si>
  <si>
    <r>
      <rPr>
        <rFont val="Arial"/>
        <color rgb="FF000000"/>
        <sz val="10.0"/>
      </rPr>
      <t>Não há erros na estrutura da resposta</t>
    </r>
  </si>
  <si>
    <t>Enviar requisição PUT com o id da URL tipo "letter":
{
    "productsList": [
        {
            "id": 1,
            "quantity": 1
        }
    ]
}</t>
  </si>
  <si>
    <t>https://zzzmalu55.atlassian.net/browse/TAG-16</t>
  </si>
  <si>
    <r>
      <rPr>
        <rFont val="Arial"/>
        <color rgb="FF000000"/>
        <sz val="10.0"/>
      </rPr>
      <t>Não há erros na estrutura da resposta</t>
    </r>
  </si>
  <si>
    <t>Enviar requisição PUT com o id da URL tipo "special characte":
{
    "productsList": [
        {
            "id": 1,
            "quantity": 1
        }
    ]
}</t>
  </si>
  <si>
    <t>https://zzzmalu55.atlassian.net/browse/TAG-17</t>
  </si>
  <si>
    <r>
      <rPr>
        <rFont val="Arial"/>
        <color rgb="FF000000"/>
        <sz val="10.0"/>
      </rPr>
      <t>Não há erros na estrutura da resposta</t>
    </r>
  </si>
  <si>
    <t>Enviar requisição PUT com o id da URL "vazio":
{
    "productsList": [
        {
            "id": 1,
            "quantity": 1
        }
    ]
}</t>
  </si>
  <si>
    <r>
      <rPr>
        <rFont val="Arial"/>
        <color rgb="FF000000"/>
        <sz val="10.0"/>
      </rPr>
      <t>Não há erros na estrutura da resposta</t>
    </r>
  </si>
  <si>
    <t>Enviar requisição PUT sem Body</t>
  </si>
  <si>
    <t>https://zzzmalu55.atlassian.net/browse/TAG-19</t>
  </si>
  <si>
    <r>
      <rPr>
        <rFont val="Arial"/>
        <color rgb="FF000000"/>
        <sz val="10.0"/>
      </rPr>
      <t>Não há erros na estrutura da resposta</t>
    </r>
  </si>
  <si>
    <t>Enviar requisição PUT sem o "ProductsList":
{
    "id": 1,
    "quantity": 1
}</t>
  </si>
  <si>
    <t>https://zzzmalu55.atlassian.net/browse/TAG-20</t>
  </si>
  <si>
    <r>
      <rPr>
        <rFont val="Arial"/>
        <color rgb="FF000000"/>
        <sz val="10.0"/>
      </rPr>
      <t>Não há erros na estrutura da resposta</t>
    </r>
  </si>
  <si>
    <t>Enviar requisição PUT sem o "id" do Body:
{
    "productsList": [
        {
            "quantity": 1
        }
    ]
}</t>
  </si>
  <si>
    <t>https://zzzmalu55.atlassian.net/browse/TAG-21</t>
  </si>
  <si>
    <r>
      <rPr>
        <rFont val="Arial"/>
        <color rgb="FF000000"/>
        <sz val="10.0"/>
      </rPr>
      <t>Não há erros na estrutura da resposta</t>
    </r>
  </si>
  <si>
    <t>Enviar requisição PUT sem a "quantity"":
{
    "productsList": [
        {
            "id": 2
        }
    ]
}</t>
  </si>
  <si>
    <t>https://zzzmalu55.atlassian.net/browse/TAG-22</t>
  </si>
  <si>
    <r>
      <rPr>
        <rFont val="Arial"/>
        <color rgb="FF000000"/>
        <sz val="10.0"/>
      </rPr>
      <t>Não há erros na estrutura da resposta</t>
    </r>
  </si>
  <si>
    <t>Enviar requisição PUT sem o "id" e o "quantity"
{
    "productsList": [
        {}
    ]
}</t>
  </si>
  <si>
    <t>https://zzzmalu55.atlassian.net/browse/TAG-23</t>
  </si>
  <si>
    <r>
      <rPr>
        <rFont val="Arial"/>
        <color rgb="FF000000"/>
        <sz val="10.0"/>
      </rPr>
      <t>Não há erros na estrutura da resposta</t>
    </r>
  </si>
  <si>
    <t>Enviar requisição PUT com id do body "Vazio":
{
    "productsList": [
        {
            "id": "",
            "quantity": 1
        }
    ]
}</t>
  </si>
  <si>
    <t>https://zzzmalu55.atlassian.net/browse/TAG-24</t>
  </si>
  <si>
    <r>
      <rPr>
        <rFont val="Arial"/>
        <color rgb="FF000000"/>
        <sz val="10.0"/>
      </rPr>
      <t>Não há erros na estrutura da resposta</t>
    </r>
  </si>
  <si>
    <t>Enviar requisição PUT com id do body com número fracionado:
{
    "productsList": [
        {
            "id": 1.2,
            "quantity": 1
        }
    ]
}</t>
  </si>
  <si>
    <t>https://zzzmalu55.atlassian.net/browse/TAG-58</t>
  </si>
  <si>
    <r>
      <rPr>
        <rFont val="Arial"/>
        <color rgb="FF000000"/>
        <sz val="10.0"/>
      </rPr>
      <t>Não há erros na estrutura da resposta</t>
    </r>
  </si>
  <si>
    <t>Enviar requisição PUT com  "espaço" no id do body:
{
    "productsList": [
        {
            "id": " ",
            "quantity": 1
        }
    ]
}</t>
  </si>
  <si>
    <t>https://zzzmalu55.atlassian.net/browse/TAG-69</t>
  </si>
  <si>
    <r>
      <rPr>
        <rFont val="Arial"/>
        <color rgb="FF000000"/>
        <sz val="10.0"/>
      </rPr>
      <t>Não há erros na estrutura da resposta</t>
    </r>
  </si>
  <si>
    <t>Enviar requisição PUT com id do body com number negativo:
{
    "productsList": [
        {
            "id": -1,
            "quantity": 1
        }
    ]
}</t>
  </si>
  <si>
    <t>https://zzzmalu55.atlassian.net/browse/TAG-25</t>
  </si>
  <si>
    <r>
      <rPr>
        <rFont val="Arial"/>
        <color rgb="FF000000"/>
        <sz val="10.0"/>
      </rPr>
      <t>Não há erros na estrutura da resposta</t>
    </r>
  </si>
  <si>
    <t>Enviar requisição PUT com id do body tipo "special character":
{
    "productsList": [
        {
            "id": "*",
            "quantity": 1
        }
    ]
}</t>
  </si>
  <si>
    <t>https://zzzmalu55.atlassian.net/browse/TAG-26</t>
  </si>
  <si>
    <r>
      <rPr>
        <rFont val="Arial"/>
        <color rgb="FF000000"/>
        <sz val="10.0"/>
      </rPr>
      <t>Não há erros na estrutura da resposta</t>
    </r>
  </si>
  <si>
    <t>Enviar requisição PUT com id do body tipo "letter":
{
    "productsList": [
        {
            "id": "a",
            "quantity": 1
        }
    ]
}</t>
  </si>
  <si>
    <t>https://zzzmalu55.atlassian.net/browse/TAG-27</t>
  </si>
  <si>
    <r>
      <rPr>
        <rFont val="Arial"/>
        <color rgb="FF000000"/>
        <sz val="10.0"/>
      </rPr>
      <t>Não há erros na estrutura da resposta</t>
    </r>
  </si>
  <si>
    <t>Enviar requisição PUT para atualizar a quantidade de um Item:
{
    "productsList": [
        {
            "id": 1,
            "quantity": 2
        }
    ]
}</t>
  </si>
  <si>
    <r>
      <rPr>
        <rFont val="Arial"/>
        <color rgb="FF000000"/>
        <sz val="10.0"/>
      </rPr>
      <t>Código de resposta e status 200 OK</t>
    </r>
  </si>
  <si>
    <r>
      <rPr>
        <rFont val="Arial"/>
        <color rgb="FF000000"/>
        <sz val="10.0"/>
      </rPr>
      <t>Não há erros na estrutura da resposta</t>
    </r>
  </si>
  <si>
    <t>Enviar requisição PUT com a quantity  "vazia":
{
    "productsList": [
        {
            "id": 1,
            "quantity": ""
        }
    ]
}</t>
  </si>
  <si>
    <t>https://zzzmalu55.atlassian.net/browse/TAG-29</t>
  </si>
  <si>
    <r>
      <rPr>
        <rFont val="Arial"/>
        <color rgb="FF000000"/>
        <sz val="10.0"/>
      </rPr>
      <t>Não há erros na estrutura da resposta</t>
    </r>
  </si>
  <si>
    <t>Enviar requisição PUT com a quantity tipo "letter":
{
    "productsList": [
        {
            "id": 1,
            "quantity": "a"
        }
    ]
}</t>
  </si>
  <si>
    <t>https://zzzmalu55.atlassian.net/browse/TAG-30</t>
  </si>
  <si>
    <r>
      <rPr>
        <rFont val="Arial"/>
        <color rgb="FF000000"/>
        <sz val="10.0"/>
      </rPr>
      <t>Não há erros na estrutura da resposta</t>
    </r>
  </si>
  <si>
    <t>Enviar requisição PUT com a quantity tipo "special character":
{
    "productsList": [
        {
            "id": 1,
            "quantity": "*"
        }
    ]
}</t>
  </si>
  <si>
    <t>https://zzzmalu55.atlassian.net/browse/TAG-31</t>
  </si>
  <si>
    <r>
      <rPr>
        <rFont val="Arial"/>
        <color rgb="FF000000"/>
        <sz val="10.0"/>
      </rPr>
      <t>Não há erros na estrutura da resposta</t>
    </r>
  </si>
  <si>
    <t>Enviar requisição PUT com "espaço" no quantity:
{
    "productsList": [
        {
            "id": 1,
            "quantity": " "
        }
    ]
}</t>
  </si>
  <si>
    <t>https://zzzmalu55.atlassian.net/browse/TAG-70</t>
  </si>
  <si>
    <r>
      <rPr>
        <rFont val="Arial"/>
        <color rgb="FF000000"/>
        <sz val="10.0"/>
      </rPr>
      <t>Não há erros na estrutura da resposta</t>
    </r>
  </si>
  <si>
    <t>Enviar requisição PUT com número fracionado no quantity:
{
    "productsList": [
        {
            "id": 1,
            "quantity": 1.1
        }
    ]
}</t>
  </si>
  <si>
    <t>https://zzzmalu55.atlassian.net/browse/TAG-71</t>
  </si>
  <si>
    <r>
      <rPr>
        <rFont val="Arial"/>
        <color rgb="FF000000"/>
        <sz val="10.0"/>
      </rPr>
      <t>Não há erros na estrutura da resposta</t>
    </r>
  </si>
  <si>
    <t>Enviar requisição PUT com número negativo no "quantity:
{
    "productsList": [
        {
            "id": 1,
            "quantity": -1
        }
    ]
}</t>
  </si>
  <si>
    <t>https://zzzmalu55.atlassian.net/browse/TAG-40</t>
  </si>
  <si>
    <r>
      <rPr>
        <rFont val="Arial"/>
        <color rgb="FF000000"/>
        <sz val="10.0"/>
      </rPr>
      <t>Não há erros na estrutura da resposta</t>
    </r>
  </si>
  <si>
    <t>Enviar requisição PUT com Valor super longo (mínimo 20 caracteres) no id do body:
{
    "productsList": [
        {
            "id": 123456789012345678901,
            "quantity": 2
        }
    ]
}</t>
  </si>
  <si>
    <t>https://zzzmalu55.atlassian.net/browse/TAG-98</t>
  </si>
  <si>
    <r>
      <rPr>
        <rFont val="Arial"/>
        <color rgb="FF000000"/>
        <sz val="10.0"/>
      </rPr>
      <t>Não há erros na estrutura da resposta</t>
    </r>
  </si>
  <si>
    <t>Enviar requisição PUT com Valor super longo (mínimo 20 caracteres) no id do quantity:
{
    "productsList": [
        {
            "id": 1,
            "quantity": 123456789012345678901
        }
    ]
}</t>
  </si>
  <si>
    <t>https://zzzmalu55.atlassian.net/browse/TAG-99</t>
  </si>
  <si>
    <r>
      <rPr>
        <rFont val="Arial"/>
        <color rgb="FF000000"/>
        <sz val="10.0"/>
      </rPr>
      <t>Não há erros na estrutura da resposta</t>
    </r>
  </si>
  <si>
    <t>Enviar requisição PUTpara verifica a disponibilidade de estoque no depósito:
{
    "productsList": [
        {
            "id": 1,
            "quantity": 3
        }
    ]
}</t>
  </si>
  <si>
    <t>Código de resposta e status 409 Conflict</t>
  </si>
  <si>
    <r>
      <rPr>
        <rFont val="Arial"/>
        <color rgb="FF000000"/>
        <sz val="10.0"/>
      </rPr>
      <t>Não há erros na estrutura da resposta</t>
    </r>
  </si>
  <si>
    <t>Não há depósito para processar o seu pedido</t>
  </si>
  <si>
    <t xml:space="preserve">          GET /api/v1/orders/:id</t>
  </si>
  <si>
    <t>Enviar requisição GET para pesquisar itens de uma ordem
/api/v1/orders/id</t>
  </si>
  <si>
    <r>
      <rPr>
        <rFont val="Arial"/>
        <color rgb="FF000000"/>
        <sz val="10.0"/>
      </rPr>
      <t>Código de resposta e status 200 OK</t>
    </r>
  </si>
  <si>
    <r>
      <rPr>
        <rFont val="Arial"/>
        <color rgb="FF000000"/>
        <sz val="10.0"/>
      </rPr>
      <t>Não há erros na estrutura da resposta</t>
    </r>
  </si>
  <si>
    <t>Enviar requisição GET com id da URL tipo "number" inexistente 
/api/v1/orders/111</t>
  </si>
  <si>
    <r>
      <rPr>
        <rFont val="Arial"/>
        <color rgb="FF000000"/>
        <sz val="10.0"/>
      </rPr>
      <t>Não há erros na estrutura da resposta</t>
    </r>
  </si>
  <si>
    <t>Enviar requisição GET com id da URL tipo "letter"
/api/v1/orders/a</t>
  </si>
  <si>
    <t>https://zzzmalu55.atlassian.net/browse/TAG-32</t>
  </si>
  <si>
    <r>
      <rPr>
        <rFont val="Arial"/>
        <color rgb="FF000000"/>
        <sz val="10.0"/>
      </rPr>
      <t>Não há erros na estrutura da resposta</t>
    </r>
  </si>
  <si>
    <t>Enviar requisição GET com número negtivo no id da URL :
/api/v1/orders/-2</t>
  </si>
  <si>
    <t>https://zzzmalu55.atlassian.net/browse/TAG-59</t>
  </si>
  <si>
    <r>
      <rPr>
        <rFont val="Arial"/>
        <color rgb="FF000000"/>
        <sz val="10.0"/>
      </rPr>
      <t>Não há erros na estrutura da resposta</t>
    </r>
  </si>
  <si>
    <t>Enviar requisição GET com número fracionado no id da URL :
/api/v1/orders/2.5</t>
  </si>
  <si>
    <t>https://zzzmalu55.atlassian.net/browse/TAG-72</t>
  </si>
  <si>
    <r>
      <rPr>
        <rFont val="Arial"/>
        <color rgb="FF000000"/>
        <sz val="10.0"/>
      </rPr>
      <t>Não há erros na estrutura da resposta</t>
    </r>
  </si>
  <si>
    <t>Enviar requisição GET com "espaço" no id da URL :
/api/v1/orders/"  "</t>
  </si>
  <si>
    <t>https://zzzmalu55.atlassian.net/browse/TAG-73</t>
  </si>
  <si>
    <r>
      <rPr>
        <rFont val="Arial"/>
        <color rgb="FF000000"/>
        <sz val="10.0"/>
      </rPr>
      <t>Não há erros na estrutura da resposta</t>
    </r>
  </si>
  <si>
    <t>Enviar requisição GET com id da URL tipo "special character"
/api/v1/orders/*</t>
  </si>
  <si>
    <t>https://zzzmalu55.atlassian.net/browse/TAG-33</t>
  </si>
  <si>
    <r>
      <rPr>
        <rFont val="Arial"/>
        <color rgb="FF000000"/>
        <sz val="10.0"/>
      </rPr>
      <t>Não há erros na estrutura da resposta</t>
    </r>
  </si>
  <si>
    <t>Enviar requisição GET com id da URL "vazio"
/api/v1/orders/</t>
  </si>
  <si>
    <r>
      <rPr>
        <rFont val="Arial"/>
        <color rgb="FF000000"/>
        <sz val="10.0"/>
      </rPr>
      <t>Não há erros na estrutura da resposta</t>
    </r>
  </si>
  <si>
    <t xml:space="preserve">           DELETE /api/v1/orders/:id</t>
  </si>
  <si>
    <t>Enviar requisição DELETE para deletar itens de uma ordem
api/v1/orders/id</t>
  </si>
  <si>
    <r>
      <rPr>
        <rFont val="Arial"/>
        <color rgb="FF000000"/>
        <sz val="10.0"/>
      </rPr>
      <t>Código de resposta e status 200 OK</t>
    </r>
  </si>
  <si>
    <t>https://zzzmalu55.atlassian.net/browse/TAG-35</t>
  </si>
  <si>
    <r>
      <rPr>
        <rFont val="Arial"/>
        <color rgb="FF000000"/>
        <sz val="10.0"/>
      </rPr>
      <t>Não há erros na estrutura da resposta</t>
    </r>
  </si>
  <si>
    <t>Enviar requisição DELETE com id da URL tipo "number" inexistente 
api/v1/orders/111</t>
  </si>
  <si>
    <r>
      <rPr>
        <rFont val="Arial"/>
        <color rgb="FF000000"/>
        <sz val="10.0"/>
      </rPr>
      <t>Não há erros na estrutura da resposta</t>
    </r>
  </si>
  <si>
    <t>Enviar requisição DELETE com id da URL tipo "letter"
api/v1/orders/a</t>
  </si>
  <si>
    <t>https://zzzmalu55.atlassian.net/browse/TAG-36</t>
  </si>
  <si>
    <r>
      <rPr>
        <rFont val="Arial"/>
        <color rgb="FF000000"/>
        <sz val="10.0"/>
      </rPr>
      <t>Não há erros na estrutura da resposta</t>
    </r>
  </si>
  <si>
    <t>Enviar requisição DELETE com "espaço" no id da URL:
api/v1/orders/" "</t>
  </si>
  <si>
    <t>https://zzzmalu55.atlassian.net/browse/TAG-60</t>
  </si>
  <si>
    <r>
      <rPr>
        <rFont val="Arial"/>
        <color rgb="FF000000"/>
        <sz val="10.0"/>
      </rPr>
      <t>Não há erros na estrutura da resposta</t>
    </r>
  </si>
  <si>
    <t>Enviar requisição DELETE com número negativo id da URL:
api/v1/orders/-2</t>
  </si>
  <si>
    <t>https://zzzmalu55.atlassian.net/browse/TAG-74</t>
  </si>
  <si>
    <r>
      <rPr>
        <rFont val="Arial"/>
        <color rgb="FF000000"/>
        <sz val="10.0"/>
      </rPr>
      <t>Não há erros na estrutura da resposta</t>
    </r>
  </si>
  <si>
    <t>Enviar requisição DELETE com número fracionado no id da URL:
api/v1/orders/2.5</t>
  </si>
  <si>
    <t>https://zzzmalu55.atlassian.net/browse/TAG-75</t>
  </si>
  <si>
    <r>
      <rPr>
        <rFont val="Arial"/>
        <color rgb="FF000000"/>
        <sz val="10.0"/>
      </rPr>
      <t>Não há erros na estrutura da resposta</t>
    </r>
  </si>
  <si>
    <t>Enviar requisição DELETE com id da URL tipo "special character"
api/v1/orders/*</t>
  </si>
  <si>
    <t>https://zzzmalu55.atlassian.net/browse/TAG-37</t>
  </si>
  <si>
    <r>
      <rPr>
        <rFont val="Arial"/>
        <color rgb="FF000000"/>
        <sz val="10.0"/>
      </rPr>
      <t>Não há erros na estrutura da resposta</t>
    </r>
  </si>
  <si>
    <t>Enviar requisição DELETE com id da URL "vazio"
api/v1/orders/</t>
  </si>
  <si>
    <r>
      <rPr>
        <rFont val="Arial"/>
        <color rgb="FF000000"/>
        <sz val="10.0"/>
      </rPr>
      <t>Não há erros na estrutura da resposta</t>
    </r>
  </si>
  <si>
    <t xml:space="preserve">           POST /order-and-go/v1/delivery</t>
  </si>
  <si>
    <t>Enviar requisição POST para fazer um pedido com custo 3$:
{
    "deliveryTime": 9,
    "productsCount": 1,
    "productsWeight": 1
}</t>
  </si>
  <si>
    <r>
      <rPr>
        <rFont val="Arial"/>
        <color rgb="FF000000"/>
        <sz val="10.0"/>
      </rPr>
      <t>Código de resposta e status 200 OK</t>
    </r>
  </si>
  <si>
    <r>
      <rPr>
        <rFont val="Arial"/>
        <color rgb="FF000000"/>
        <sz val="10.0"/>
      </rPr>
      <t>Não há erros na estrutura da resposta</t>
    </r>
  </si>
  <si>
    <t xml:space="preserve">  "isItPossibleToDeliver": true,
  "hostDeliveryCost": 3,
  "clientDeliveryCost": 0</t>
  </si>
  <si>
    <t>Enviar requisição POST para fazer um pedido com custo 5$:
{
    "deliveryTime": 9,
    "productsCount": 10,
    "productsWeight": 6
}</t>
  </si>
  <si>
    <r>
      <rPr>
        <rFont val="Arial"/>
        <color rgb="FF000000"/>
        <sz val="10.0"/>
      </rPr>
      <t>Código de resposta e status 200 OK</t>
    </r>
  </si>
  <si>
    <r>
      <rPr>
        <rFont val="Arial"/>
        <color rgb="FF000000"/>
        <sz val="10.0"/>
      </rPr>
      <t>Não há erros na estrutura da resposta</t>
    </r>
  </si>
  <si>
    <t xml:space="preserve">  "isItPossibleToDeliver": true,
  "hostDeliveryCost": 5,
  "clientDeliveryCost": 0</t>
  </si>
  <si>
    <t>-</t>
  </si>
  <si>
    <t>TESTES NO BODY</t>
  </si>
  <si>
    <t xml:space="preserve">Enviar requisição POST sem o body
</t>
  </si>
  <si>
    <t>https://zzzmalu55.atlassian.net/browse/TAG-41</t>
  </si>
  <si>
    <r>
      <rPr>
        <rFont val="Arial"/>
        <color rgb="FF000000"/>
        <sz val="10.0"/>
      </rPr>
      <t>Não há erros na estrutura da resposta</t>
    </r>
  </si>
  <si>
    <t>Enviar requisição POST sem o "deliveryTime"
{
     "productsCount": 1,
    "productsWeight": 1
}</t>
  </si>
  <si>
    <t>https://zzzmalu55.atlassian.net/browse/TAG-42</t>
  </si>
  <si>
    <r>
      <rPr>
        <rFont val="Arial"/>
        <color rgb="FF000000"/>
        <sz val="10.0"/>
      </rPr>
      <t>Não há erros na estrutura da resposta</t>
    </r>
  </si>
  <si>
    <t>Enviar requisição POST sem o "productsCount"
{
    "deliveryTime": 9,
    "productsWeight": 1
}</t>
  </si>
  <si>
    <t>https://zzzmalu55.atlassian.net/browse/TAG-43</t>
  </si>
  <si>
    <r>
      <rPr>
        <rFont val="Arial"/>
        <color rgb="FF000000"/>
        <sz val="10.0"/>
      </rPr>
      <t>Não há erros na estrutura da resposta</t>
    </r>
  </si>
  <si>
    <t>Enviar requisição POST sem o "productsWeight"
{
    "deliveryTime": 9,
    "productsCount": 1
}</t>
  </si>
  <si>
    <t>https://zzzmalu55.atlassian.net/browse/TAG-44</t>
  </si>
  <si>
    <r>
      <rPr>
        <rFont val="Arial"/>
        <color rgb="FF000000"/>
        <sz val="10.0"/>
      </rPr>
      <t>Não há erros na estrutura da resposta</t>
    </r>
  </si>
  <si>
    <t>Enviar requisição POST só com o "deliveryTime"
{
    "deliveryTime": 9
}</t>
  </si>
  <si>
    <t>https://zzzmalu55.atlassian.net/browse/TAG-45</t>
  </si>
  <si>
    <r>
      <rPr>
        <rFont val="Arial"/>
        <color rgb="FF000000"/>
        <sz val="10.0"/>
      </rPr>
      <t>Não há erros na estrutura da resposta</t>
    </r>
  </si>
  <si>
    <t>Enviar requisição POST só com o "productsCount"
{
     "productsCount": 1
}</t>
  </si>
  <si>
    <t>https://zzzmalu55.atlassian.net/browse/TAG-46</t>
  </si>
  <si>
    <r>
      <rPr>
        <rFont val="Arial"/>
        <color rgb="FF000000"/>
        <sz val="10.0"/>
      </rPr>
      <t>Não há erros na estrutura da resposta</t>
    </r>
  </si>
  <si>
    <t>Enviar requisição POST só com o "productsWeight"
{
      "productsWeight": 1
}</t>
  </si>
  <si>
    <t>https://zzzmalu55.atlassian.net/browse/TAG-47</t>
  </si>
  <si>
    <r>
      <rPr>
        <rFont val="Arial"/>
        <color rgb="FF000000"/>
        <sz val="10.0"/>
      </rPr>
      <t>Não há erros na estrutura da resposta</t>
    </r>
  </si>
  <si>
    <t>Testes no parâmetro "deliveryTime"</t>
  </si>
  <si>
    <t>Enviar requisição POST com "Letra" no parâmetro.
{
    "deliveryTime": "a",
    "productsCount": 1,
    "productsWeight": 1
}</t>
  </si>
  <si>
    <t>https://zzzmalu55.atlassian.net/browse/TAG-48</t>
  </si>
  <si>
    <r>
      <rPr>
        <rFont val="Arial"/>
        <color rgb="FF000000"/>
        <sz val="10.0"/>
      </rPr>
      <t>Não há erros na estrutura da resposta</t>
    </r>
  </si>
  <si>
    <t>Enviar requisição POST com "Caracter especial" no parâmetro.
{
    "deliveryTime": "$",
    "productsCount": 1,
    "productsWeight": 1
}</t>
  </si>
  <si>
    <t>https://zzzmalu55.atlassian.net/browse/TAG-49</t>
  </si>
  <si>
    <r>
      <rPr>
        <rFont val="Arial"/>
        <color rgb="FF000000"/>
        <sz val="10.0"/>
      </rPr>
      <t>Não há erros na estrutura da resposta</t>
    </r>
  </si>
  <si>
    <t>Enviar requisição POST com "Espaço" no parâmetro.
{
    "deliveryTime": " ",
    "productsCount": 1,
    "productsWeight": 1
}</t>
  </si>
  <si>
    <t>https://zzzmalu55.atlassian.net/browse/TAG-50</t>
  </si>
  <si>
    <r>
      <rPr>
        <rFont val="Arial"/>
        <color rgb="FF000000"/>
        <sz val="10.0"/>
      </rPr>
      <t>Não há erros na estrutura da resposta</t>
    </r>
  </si>
  <si>
    <t>Enviar requisição POST com "Número Negativo" no parâmetro.
{
    "deliveryTime": -9,
    "productsCount": 1,
    "productsWeight": 1
}</t>
  </si>
  <si>
    <t>https://zzzmalu55.atlassian.net/browse/TAG-51</t>
  </si>
  <si>
    <r>
      <rPr>
        <rFont val="Arial"/>
        <color rgb="FF000000"/>
        <sz val="10.0"/>
      </rPr>
      <t>Não há erros na estrutura da resposta</t>
    </r>
  </si>
  <si>
    <t>Enviar requisição POST com "Número Fracionado" no parâmetro.
{
    "deliveryTime": 7.5,
    "productsCount": 1,
    "productsWeight": 1
}</t>
  </si>
  <si>
    <t>https://zzzmalu55.atlassian.net/browse/TAG-52</t>
  </si>
  <si>
    <r>
      <rPr>
        <rFont val="Arial"/>
        <color rgb="FF000000"/>
        <sz val="10.0"/>
      </rPr>
      <t>Não há erros na estrutura da resposta</t>
    </r>
  </si>
  <si>
    <t>Enviar requisição POST com parâmetro "Vazio".
{
    "deliveryTime": "",
    "productsCount": 1,
    "productsWeight": 1
}</t>
  </si>
  <si>
    <t>https://zzzmalu55.atlassian.net/browse/TAG-53</t>
  </si>
  <si>
    <r>
      <rPr>
        <rFont val="Arial"/>
        <color rgb="FF000000"/>
        <sz val="10.0"/>
      </rPr>
      <t>Não há erros na estrutura da resposta</t>
    </r>
  </si>
  <si>
    <t>Valores-limítes p/ parâmetro "deliveryTime" (08-22)</t>
  </si>
  <si>
    <t>Enviar requisição POST com o deliveryTime= 7.
{
    "deliveryTime": 7,
    "productsCount": 1,
    "productsWeight": 3
}</t>
  </si>
  <si>
    <r>
      <rPr>
        <rFont val="Arial"/>
        <color rgb="FF000000"/>
        <sz val="10.0"/>
      </rPr>
      <t>Código de resposta e status 200 OK</t>
    </r>
  </si>
  <si>
    <t>https://zzzmalu55.atlassian.net/browse/TAG-76</t>
  </si>
  <si>
    <r>
      <rPr>
        <rFont val="Arial"/>
        <color rgb="FF000000"/>
        <sz val="10.0"/>
      </rPr>
      <t>Não há erros na estrutura da resposta</t>
    </r>
  </si>
  <si>
    <t xml:space="preserve">  "isItPossibleToDeliver": False,
  "hostDeliveryCost": 3,
  "clientDeliveryCost": 0</t>
  </si>
  <si>
    <t>Enviar requisição POST com o deliveryTime= 8.
{
    "deliveryTime": 8,
    "productsCount": 1,
    "productsWeight": 3
}</t>
  </si>
  <si>
    <r>
      <rPr>
        <rFont val="Arial"/>
        <color rgb="FF000000"/>
        <sz val="10.0"/>
      </rPr>
      <t>Código de resposta e status 200 OK</t>
    </r>
  </si>
  <si>
    <r>
      <rPr>
        <rFont val="Arial"/>
        <color rgb="FF000000"/>
        <sz val="10.0"/>
      </rPr>
      <t>Não há erros na estrutura da resposta</t>
    </r>
  </si>
  <si>
    <t xml:space="preserve">  "isItPossibleToDeliver": True,
  "hostDeliveryCost": 3,
  "clientDeliveryCost": 0</t>
  </si>
  <si>
    <t>Enviar requisição POST com o deliveryTime= 9.
{
    "deliveryTime": 9,
    "productsCount": 1,
    "productsWeight": 3
}</t>
  </si>
  <si>
    <r>
      <rPr>
        <rFont val="Arial"/>
        <color rgb="FF000000"/>
        <sz val="10.0"/>
      </rPr>
      <t>Código de resposta e status 200 OK</t>
    </r>
  </si>
  <si>
    <r>
      <rPr>
        <rFont val="Arial"/>
        <color rgb="FF000000"/>
        <sz val="10.0"/>
      </rPr>
      <t>Não há erros na estrutura da resposta</t>
    </r>
  </si>
  <si>
    <t>Enviar requisição POST com o deliveryTime= 21.
{
    "deliveryTime": 21,
    "productsCount": 1,
    "productsWeight": 3
}</t>
  </si>
  <si>
    <r>
      <rPr>
        <rFont val="Arial"/>
        <color rgb="FF000000"/>
        <sz val="10.0"/>
      </rPr>
      <t>Código de resposta e status 200 OK</t>
    </r>
  </si>
  <si>
    <r>
      <rPr>
        <rFont val="Arial"/>
        <color rgb="FF000000"/>
        <sz val="10.0"/>
      </rPr>
      <t>Não há erros na estrutura da resposta</t>
    </r>
  </si>
  <si>
    <t>Enviar requisição POST com o deliveryTime= 22.
{
    "deliveryTime": 22,
    "productsCount": 1,
    "productsWeight": 3
}</t>
  </si>
  <si>
    <r>
      <rPr>
        <rFont val="Arial"/>
        <color rgb="FF000000"/>
        <sz val="10.0"/>
      </rPr>
      <t>Código de resposta e status 200 OK</t>
    </r>
  </si>
  <si>
    <r>
      <rPr>
        <rFont val="Arial"/>
        <color rgb="FF000000"/>
        <sz val="10.0"/>
      </rPr>
      <t>Não há erros na estrutura da resposta</t>
    </r>
  </si>
  <si>
    <t>Enviar requisição POST com o deliveryTime= 23.
{
    "deliveryTime": 23,
    "productsCount": 1,
    "productsWeight": 3
}</t>
  </si>
  <si>
    <r>
      <rPr>
        <rFont val="Arial"/>
        <color rgb="FF000000"/>
        <sz val="10.0"/>
      </rPr>
      <t>Código de resposta e status 200 OK</t>
    </r>
  </si>
  <si>
    <t>https://zzzmalu55.atlassian.net/browse/TAG-77</t>
  </si>
  <si>
    <r>
      <rPr>
        <rFont val="Arial"/>
        <color rgb="FF000000"/>
        <sz val="10.0"/>
      </rPr>
      <t>Não há erros na estrutura da resposta</t>
    </r>
  </si>
  <si>
    <t>Testes no parâmetro "productsCount"</t>
  </si>
  <si>
    <t>Enviar requisição POST com "Letra" no parâmetro.
{
    "deliveryTime": 9,
    "productsCount": "a",
    "productsWeight": 1
}</t>
  </si>
  <si>
    <t>https://zzzmalu55.atlassian.net/browse/TAG-78</t>
  </si>
  <si>
    <r>
      <rPr>
        <rFont val="Arial"/>
        <color rgb="FF000000"/>
        <sz val="10.0"/>
      </rPr>
      <t>Não há erros na estrutura da resposta</t>
    </r>
  </si>
  <si>
    <t>Enviar requisição POST com "Caracter especial" no parâmetro.
{
    "deliveryTime": 9,
    "productsCount": "$",
    "productsWeight": 1
}</t>
  </si>
  <si>
    <t>https://zzzmalu55.atlassian.net/browse/TAG-79</t>
  </si>
  <si>
    <r>
      <rPr>
        <rFont val="Arial"/>
        <color rgb="FF000000"/>
        <sz val="10.0"/>
      </rPr>
      <t>Não há erros na estrutura da resposta</t>
    </r>
  </si>
  <si>
    <t>Enviar requisição POST com "Espaço" no parâmetro.
{
    "deliveryTime": 9,
    "productsCount": " ",
    "productsWeight": 1
}</t>
  </si>
  <si>
    <t>https://zzzmalu55.atlassian.net/browse/TAG-80</t>
  </si>
  <si>
    <r>
      <rPr>
        <rFont val="Arial"/>
        <color rgb="FF000000"/>
        <sz val="10.0"/>
      </rPr>
      <t>Não há erros na estrutura da resposta</t>
    </r>
  </si>
  <si>
    <t>Enviar requisição POST com "Número Fracionado" no parâmetro.
{
    "deliveryTime": 9,
    "productsCount": 1.5,
    "productsWeight": 1
}</t>
  </si>
  <si>
    <t>https://zzzmalu55.atlassian.net/browse/TAG-81</t>
  </si>
  <si>
    <r>
      <rPr>
        <rFont val="Arial"/>
        <color rgb="FF000000"/>
        <sz val="10.0"/>
      </rPr>
      <t>Não há erros na estrutura da resposta</t>
    </r>
  </si>
  <si>
    <t>Enviar requisição POST com parâmetro "Vazio".
{
    "deliveryTime": 9,
    "productsCount": "",
    "productsWeight": 1
}</t>
  </si>
  <si>
    <t>https://zzzmalu55.atlassian.net/browse/TAG-82</t>
  </si>
  <si>
    <r>
      <rPr>
        <rFont val="Arial"/>
        <color rgb="FF000000"/>
        <sz val="10.0"/>
      </rPr>
      <t>Não há erros na estrutura da resposta</t>
    </r>
  </si>
  <si>
    <t>Valores-limítes p/parâmetro  "productsCount" (0-9 = 3 / 10-15= 5)</t>
  </si>
  <si>
    <t>Enviar requisição POST com o productsCount= -1
{
    "deliveryTime": 9,
    "productsCount": -1,
    "productsWeight": 3
}</t>
  </si>
  <si>
    <t>https://zzzmalu55.atlassian.net/browse/TAG-84</t>
  </si>
  <si>
    <r>
      <rPr>
        <rFont val="Arial"/>
        <color rgb="FF000000"/>
        <sz val="10.0"/>
      </rPr>
      <t>Não há erros na estrutura da resposta</t>
    </r>
  </si>
  <si>
    <t>Enviar requisição POST com o productsCount= 0
{
    "deliveryTime": 9,
    "productsCount": 0,
    "productsWeight": 3
}</t>
  </si>
  <si>
    <t>https://zzzmalu55.atlassian.net/browse/TAG-85</t>
  </si>
  <si>
    <r>
      <rPr>
        <rFont val="Arial"/>
        <color rgb="FF000000"/>
        <sz val="10.0"/>
      </rPr>
      <t>Não há erros na estrutura da resposta</t>
    </r>
  </si>
  <si>
    <t>Enviar requisição POST com o productsCount= 1
{
    "deliveryTime": 9,
    "productsCount": 1,
    "productsWeight": 3
}</t>
  </si>
  <si>
    <r>
      <rPr>
        <rFont val="Arial"/>
        <color rgb="FF000000"/>
        <sz val="10.0"/>
      </rPr>
      <t>Código de resposta e status 200 OK</t>
    </r>
  </si>
  <si>
    <r>
      <rPr>
        <rFont val="Arial"/>
        <color rgb="FF000000"/>
        <sz val="10.0"/>
      </rPr>
      <t>Não há erros na estrutura da resposta</t>
    </r>
  </si>
  <si>
    <t>Enviar requisição POST com o productsCount= 8
{
    "deliveryTime": 9,
    "productsCount": 8,
    "productsWeight": 3
}</t>
  </si>
  <si>
    <r>
      <rPr>
        <rFont val="Arial"/>
        <color rgb="FF000000"/>
        <sz val="10.0"/>
      </rPr>
      <t>Código de resposta e status 200 OK</t>
    </r>
  </si>
  <si>
    <r>
      <rPr>
        <rFont val="Arial"/>
        <color rgb="FF000000"/>
        <sz val="10.0"/>
      </rPr>
      <t>Não há erros na estrutura da resposta</t>
    </r>
  </si>
  <si>
    <t>Enviar requisição POST com o productsCount= 9
{
    "deliveryTime": 9,
    "productsCount": 9,
    "productsWeight": 3
}</t>
  </si>
  <si>
    <r>
      <rPr>
        <rFont val="Arial"/>
        <color rgb="FF000000"/>
        <sz val="10.0"/>
      </rPr>
      <t>Código de resposta e status 200 OK</t>
    </r>
  </si>
  <si>
    <t>https://zzzmalu55.atlassian.net/browse/TAG-83</t>
  </si>
  <si>
    <r>
      <rPr>
        <rFont val="Arial"/>
        <color rgb="FF000000"/>
        <sz val="10.0"/>
      </rPr>
      <t>Não há erros na estrutura da resposta</t>
    </r>
  </si>
  <si>
    <t>Enviar requisição POST com o productsCount= 10
{
    "deliveryTime": 9,
    "productsCount": 10,
    "productsWeight": 3
}</t>
  </si>
  <si>
    <r>
      <rPr>
        <rFont val="Arial"/>
        <color rgb="FF000000"/>
        <sz val="10.0"/>
      </rPr>
      <t>Código de resposta e status 200 OK</t>
    </r>
  </si>
  <si>
    <r>
      <rPr>
        <rFont val="Arial"/>
        <color rgb="FF000000"/>
        <sz val="10.0"/>
      </rPr>
      <t>Não há erros na estrutura da resposta</t>
    </r>
  </si>
  <si>
    <t xml:space="preserve">  "isItPossibleToDeliver": True,
  "hostDeliveryCost": 5,
  "clientDeliveryCost": 0</t>
  </si>
  <si>
    <t>Enviar requisição POST com o productsCount= 11
{
    "deliveryTime": 9,
    "productsCount": 11,
    "productsWeight": 3
}</t>
  </si>
  <si>
    <r>
      <rPr>
        <rFont val="Arial"/>
        <color rgb="FF000000"/>
        <sz val="10.0"/>
      </rPr>
      <t>Código de resposta e status 200 OK</t>
    </r>
  </si>
  <si>
    <r>
      <rPr>
        <rFont val="Arial"/>
        <color rgb="FF000000"/>
        <sz val="10.0"/>
      </rPr>
      <t>Não há erros na estrutura da resposta</t>
    </r>
  </si>
  <si>
    <t>Enviar requisição POST com o productsCount= 14
{
    "deliveryTime": 9,
    "productsCount": 14,
    "productsWeight": 3
}</t>
  </si>
  <si>
    <r>
      <rPr>
        <rFont val="Arial"/>
        <color rgb="FF000000"/>
        <sz val="10.0"/>
      </rPr>
      <t>Código de resposta e status 200 OK</t>
    </r>
  </si>
  <si>
    <r>
      <rPr>
        <rFont val="Arial"/>
        <color rgb="FF000000"/>
        <sz val="10.0"/>
      </rPr>
      <t>Não há erros na estrutura da resposta</t>
    </r>
  </si>
  <si>
    <t>Enviar requisição POST com o productsCount= 15
{
    "deliveryTime": 9,
    "productsCount": 15,
    "productsWeight": 3
}</t>
  </si>
  <si>
    <r>
      <rPr>
        <rFont val="Arial"/>
        <color rgb="FF000000"/>
        <sz val="10.0"/>
      </rPr>
      <t>Código de resposta e status 200 OK</t>
    </r>
  </si>
  <si>
    <r>
      <rPr>
        <rFont val="Arial"/>
        <color rgb="FF000000"/>
        <sz val="10.0"/>
      </rPr>
      <t>Não há erros na estrutura da resposta</t>
    </r>
  </si>
  <si>
    <t>Enviar requisição POST com o productsCount= 16
{
    "deliveryTime": 9,
    "productsCount": 16,
    "productsWeight": 3
}</t>
  </si>
  <si>
    <r>
      <rPr>
        <rFont val="Arial"/>
        <color rgb="FF000000"/>
        <sz val="10.0"/>
      </rPr>
      <t>Código de resposta e status 200 OK</t>
    </r>
  </si>
  <si>
    <t>https://zzzmalu55.atlassian.net/browse/TAG-86</t>
  </si>
  <si>
    <r>
      <rPr>
        <rFont val="Arial"/>
        <color rgb="FF000000"/>
        <sz val="10.0"/>
      </rPr>
      <t>Não há erros na estrutura da resposta</t>
    </r>
  </si>
  <si>
    <t xml:space="preserve">  "isItPossibleToDeliver": False,
  "hostDeliveryCost": 5,
  "clientDeliveryCost": 9</t>
  </si>
  <si>
    <t>Testes no parâmetro "productsWeight"</t>
  </si>
  <si>
    <t>Enviar requisição POST com "Letra" no parâmetro.
{
    "deliveryTime": 9,
    "productsCount": 1,
    "productsWeight": "a"
}</t>
  </si>
  <si>
    <t>https://zzzmalu55.atlassian.net/browse/TAG-87</t>
  </si>
  <si>
    <r>
      <rPr>
        <rFont val="Arial"/>
        <color rgb="FF000000"/>
        <sz val="10.0"/>
      </rPr>
      <t>Não há erros na estrutura da resposta</t>
    </r>
  </si>
  <si>
    <t>Enviar requisição POST com "Caracter especial" no parâmetro.
{
    "deliveryTime": 9,
    "productsCount": 1,
    "productsWeight": "$"
}</t>
  </si>
  <si>
    <t>https://zzzmalu55.atlassian.net/browse/TAG-88</t>
  </si>
  <si>
    <r>
      <rPr>
        <rFont val="Arial"/>
        <color rgb="FF000000"/>
        <sz val="10.0"/>
      </rPr>
      <t>Não há erros na estrutura da resposta</t>
    </r>
  </si>
  <si>
    <t>Enviar requisição POST com "Espaço" no parâmetro.
{
    "deliveryTime": 9,
    "productsCount": 1,
    "productsWeight": " "
}</t>
  </si>
  <si>
    <t>https://zzzmalu55.atlassian.net/browse/TAG-89</t>
  </si>
  <si>
    <r>
      <rPr>
        <rFont val="Arial"/>
        <color rgb="FF000000"/>
        <sz val="10.0"/>
      </rPr>
      <t>Não há erros na estrutura da resposta</t>
    </r>
  </si>
  <si>
    <t>Enviar requisição POST com parâmetro "Vazio".
{
    "deliveryTime": 9,
    "productsCount": 1,
    "productsWeight": ""
}</t>
  </si>
  <si>
    <t>https://zzzmalu55.atlassian.net/browse/TAG-90</t>
  </si>
  <si>
    <r>
      <rPr>
        <rFont val="Arial"/>
        <color rgb="FF000000"/>
        <sz val="10.0"/>
      </rPr>
      <t>Não há erros na estrutura da resposta</t>
    </r>
  </si>
  <si>
    <t>Valores-limítes p/parâmetro  "productsWeight" (0-3 = 3 / 3.1-6= 5)</t>
  </si>
  <si>
    <t>Enviar requisição POST com o productsWeight= -1
{
    "deliveryTime": 9,
    "productsCount": 1,
    "productsWeight": -1
}</t>
  </si>
  <si>
    <t>https://zzzmalu55.atlassian.net/browse/TAG-93</t>
  </si>
  <si>
    <r>
      <rPr>
        <rFont val="Arial"/>
        <color rgb="FF000000"/>
        <sz val="10.0"/>
      </rPr>
      <t>Não há erros na estrutura da resposta</t>
    </r>
  </si>
  <si>
    <t>Enviar requisição POST com o productsWeight= 0
{
    "deliveryTime": 9,
    "productsCount": 1,
    "productsWeight": 0
}</t>
  </si>
  <si>
    <t>https://zzzmalu55.atlassian.net/browse/TAG-94</t>
  </si>
  <si>
    <r>
      <rPr>
        <rFont val="Arial"/>
        <color rgb="FF000000"/>
        <sz val="10.0"/>
      </rPr>
      <t>Não há erros na estrutura da resposta</t>
    </r>
  </si>
  <si>
    <t>Enviar requisição POST com o productsWeight= 1
{
    "deliveryTime": 9,
    "productsCount": 1,
    "productsWeight": 1
}</t>
  </si>
  <si>
    <r>
      <rPr>
        <rFont val="Arial"/>
        <color rgb="FF000000"/>
        <sz val="10.0"/>
      </rPr>
      <t>Código de resposta e status 200 OK</t>
    </r>
  </si>
  <si>
    <r>
      <rPr>
        <rFont val="Arial"/>
        <color rgb="FF000000"/>
        <sz val="10.0"/>
      </rPr>
      <t>Não há erros na estrutura da resposta</t>
    </r>
  </si>
  <si>
    <t>Enviar requisição POST com o productsWeight= 2.9
{
    "deliveryTime": 9,
    "productsCount": 1,
    "productsWeight": 2.9
}</t>
  </si>
  <si>
    <r>
      <rPr>
        <rFont val="Arial"/>
        <color rgb="FF000000"/>
        <sz val="10.0"/>
      </rPr>
      <t>Código de resposta e status 200 OK</t>
    </r>
  </si>
  <si>
    <r>
      <rPr>
        <rFont val="Arial"/>
        <color rgb="FF000000"/>
        <sz val="10.0"/>
      </rPr>
      <t>Não há erros na estrutura da resposta</t>
    </r>
  </si>
  <si>
    <t>Enviar requisição POST com o productsWeight= 3
{
    "deliveryTime": 9,
    "productsCount": 1,
    "productsWeight": 3
}</t>
  </si>
  <si>
    <r>
      <rPr>
        <rFont val="Arial"/>
        <color rgb="FF000000"/>
        <sz val="10.0"/>
      </rPr>
      <t>Código de resposta e status 200 OK</t>
    </r>
  </si>
  <si>
    <r>
      <rPr>
        <rFont val="Arial"/>
        <color rgb="FF000000"/>
        <sz val="10.0"/>
      </rPr>
      <t>Não há erros na estrutura da resposta</t>
    </r>
  </si>
  <si>
    <t>Enviar requisição POST com o productsWeight= 3.1
{
    "deliveryTime": 9,
    "productsCount": 1,
    "productsWeight": 3.1
}</t>
  </si>
  <si>
    <r>
      <rPr>
        <rFont val="Arial"/>
        <color rgb="FF000000"/>
        <sz val="10.0"/>
      </rPr>
      <t>Código de resposta e status 200 OK</t>
    </r>
  </si>
  <si>
    <t>https://zzzmalu55.atlassian.net/browse/TAG-91</t>
  </si>
  <si>
    <r>
      <rPr>
        <rFont val="Arial"/>
        <color rgb="FF000000"/>
        <sz val="10.0"/>
      </rPr>
      <t>Não há erros na estrutura da resposta</t>
    </r>
  </si>
  <si>
    <t>Enviar requisição POST com o productsWeight= 3.2
{
    "deliveryTime": 9,
    "productsCount": 1,
    "productsWeight": 3.2
}</t>
  </si>
  <si>
    <r>
      <rPr>
        <rFont val="Arial"/>
        <color rgb="FF000000"/>
        <sz val="10.0"/>
      </rPr>
      <t>Código de resposta e status 200 OK</t>
    </r>
  </si>
  <si>
    <t>https://zzzmalu55.atlassian.net/browse/TAG-92</t>
  </si>
  <si>
    <r>
      <rPr>
        <rFont val="Arial"/>
        <color rgb="FF000000"/>
        <sz val="10.0"/>
      </rPr>
      <t>Não há erros na estrutura da resposta</t>
    </r>
  </si>
  <si>
    <t>Enviar requisição POST com o productsWeight= 5.9
{
    "deliveryTime": 9,
    "productsCount": 1,
    "productsWeight": 5.9
}</t>
  </si>
  <si>
    <r>
      <rPr>
        <rFont val="Arial"/>
        <color rgb="FF000000"/>
        <sz val="10.0"/>
      </rPr>
      <t>Código de resposta e status 200 OK</t>
    </r>
  </si>
  <si>
    <r>
      <rPr>
        <rFont val="Arial"/>
        <color rgb="FF000000"/>
        <sz val="10.0"/>
      </rPr>
      <t>Não há erros na estrutura da resposta</t>
    </r>
  </si>
  <si>
    <t>Enviar requisição POST com o productsWeight= 6
{
    "deliveryTime": 9,
    "productsCount": 1,
    "productsWeight": 6
}</t>
  </si>
  <si>
    <r>
      <rPr>
        <rFont val="Arial"/>
        <color rgb="FF000000"/>
        <sz val="10.0"/>
      </rPr>
      <t>Código de resposta e status 200 OK</t>
    </r>
  </si>
  <si>
    <r>
      <rPr>
        <rFont val="Arial"/>
        <color rgb="FF000000"/>
        <sz val="10.0"/>
      </rPr>
      <t>Não há erros na estrutura da resposta</t>
    </r>
  </si>
  <si>
    <t>Enviar requisição POST com o productsWeight= 6.1
{
    "deliveryTime": 9,
    "productsCount": 1,
    "productsWeight": 6.1
}</t>
  </si>
  <si>
    <r>
      <rPr>
        <rFont val="Arial"/>
        <color rgb="FF000000"/>
        <sz val="10.0"/>
      </rPr>
      <t>Código de resposta e status 200 OK</t>
    </r>
  </si>
  <si>
    <t>https://zzzmalu55.atlassian.net/browse/TAG-95</t>
  </si>
  <si>
    <r>
      <rPr>
        <rFont val="Arial"/>
        <color rgb="FF000000"/>
        <sz val="10.0"/>
      </rPr>
      <t>Não há erros na estrutura da resposta</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</si>
</sst>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font>
      <color theme="1"/>
      <name val="Arial"/>
      <scheme val="minor"/>
    </font>
    <font>
      <b/>
      <color theme="1"/>
      <name val="Arial"/>
      <scheme val="minor"/>
    </font>
    <font>
      <sz val="10.0"/>
      <color theme="1"/>
      <name val="Arial"/>
    </font>
    <font>
      <b/>
      <color rgb="FF000000"/>
      <name val="Arial"/>
      <scheme val="minor"/>
    </font>
    <font>
      <u/>
      <color rgb="FF0000FF"/>
    </font>
    <font>
      <u/>
      <sz val="10.0"/>
      <color rgb="FF0000FF"/>
      <name val="Arial"/>
    </font>
    <font>
      <b/>
      <color rgb="FF980000"/>
      <name val="Arial"/>
      <scheme val="minor"/>
    </font>
    <font>
      <color theme="1"/>
      <name val="Arial"/>
    </font>
  </fonts>
  <fills count="9">
    <fill>
      <patternFill patternType="none"/>
    </fill>
    <fill>
      <patternFill patternType="lightGray"/>
    </fill>
    <fill>
      <patternFill patternType="solid">
        <fgColor rgb="FFFFFFFF"/>
        <bgColor rgb="FFFFFFFF"/>
      </patternFill>
    </fill>
    <fill>
      <patternFill patternType="solid">
        <fgColor rgb="FFD0E0E3"/>
        <bgColor rgb="FFD0E0E3"/>
      </patternFill>
    </fill>
    <fill>
      <patternFill patternType="solid">
        <fgColor rgb="FF49CC90"/>
        <bgColor rgb="FF49CC90"/>
      </patternFill>
    </fill>
    <fill>
      <patternFill patternType="solid">
        <fgColor rgb="FF61AFFE"/>
        <bgColor rgb="FF61AFFE"/>
      </patternFill>
    </fill>
    <fill>
      <patternFill patternType="solid">
        <fgColor rgb="FFFBA030"/>
        <bgColor rgb="FFFBA030"/>
      </patternFill>
    </fill>
    <fill>
      <patternFill patternType="solid">
        <fgColor rgb="FFF93E3E"/>
        <bgColor rgb="FFF93E3E"/>
      </patternFill>
    </fill>
    <fill>
      <patternFill patternType="solid">
        <fgColor rgb="FFEFEFEF"/>
        <bgColor rgb="FFEFEFEF"/>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E1E1E1"/>
      </right>
      <top style="thin">
        <color rgb="FFE1E1E1"/>
      </top>
    </border>
    <border>
      <top style="thin">
        <color rgb="FFFFFFFF"/>
      </top>
      <bottom style="thin">
        <color rgb="FFFFFFFF"/>
      </bottom>
    </border>
    <border>
      <right style="thin">
        <color rgb="FFFFFFFF"/>
      </right>
      <top style="thin">
        <color rgb="FFFFFFFF"/>
      </top>
      <bottom style="thin">
        <color rgb="FFFFFFFF"/>
      </bottom>
    </border>
    <border>
      <right style="thin">
        <color rgb="FFE1E1E1"/>
      </right>
      <top style="thin">
        <color rgb="FFE1E1E1"/>
      </top>
      <bottom style="thin">
        <color rgb="FFE1E1E1"/>
      </bottom>
    </border>
    <border>
      <left style="thin">
        <color rgb="FFFFFFFF"/>
      </left>
    </border>
    <border>
      <right style="thin">
        <color rgb="FFFFFFFF"/>
      </right>
    </border>
    <border>
      <right style="thin">
        <color rgb="FFE1E1E1"/>
      </right>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E1E1E1"/>
      </left>
      <right style="thin">
        <color rgb="FFE1E1E1"/>
      </right>
      <top style="thin">
        <color rgb="FFE1E1E1"/>
      </top>
      <bottom style="thin">
        <color rgb="FFE1E1E1"/>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FFFFF"/>
      </left>
      <right style="thin">
        <color rgb="FFFFFFFF"/>
      </right>
      <top style="thin">
        <color rgb="FFFFFFFF"/>
      </top>
    </border>
    <border>
      <left style="thin">
        <color rgb="FFFFFFFF"/>
      </left>
      <top style="thin">
        <color rgb="FFFFFFFF"/>
      </top>
    </border>
    <border>
      <right style="thin">
        <color rgb="FFE1E1E1"/>
      </right>
      <bottom style="thin">
        <color rgb="FFE1E1E1"/>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3" fontId="1" numFmtId="0" xfId="0" applyAlignment="1" applyBorder="1" applyFill="1" applyFont="1">
      <alignment horizontal="center" vertical="bottom"/>
    </xf>
    <xf borderId="2" fillId="0" fontId="2" numFmtId="0" xfId="0" applyBorder="1" applyFont="1"/>
    <xf borderId="3" fillId="0" fontId="2" numFmtId="0" xfId="0" applyBorder="1" applyFont="1"/>
    <xf borderId="4" fillId="0" fontId="3" numFmtId="0" xfId="0" applyBorder="1" applyFont="1"/>
    <xf borderId="5" fillId="2" fontId="3" numFmtId="0" xfId="0" applyBorder="1" applyFont="1"/>
    <xf borderId="5" fillId="3" fontId="4" numFmtId="0" xfId="0" applyAlignment="1" applyBorder="1" applyFont="1">
      <alignment horizontal="center" readingOrder="0"/>
    </xf>
    <xf borderId="5" fillId="0" fontId="2" numFmtId="0" xfId="0" applyBorder="1" applyFont="1"/>
    <xf borderId="6" fillId="2" fontId="3" numFmtId="0" xfId="0" applyBorder="1" applyFont="1"/>
    <xf borderId="7" fillId="0" fontId="3" numFmtId="0" xfId="0" applyBorder="1" applyFont="1"/>
    <xf borderId="8" fillId="0" fontId="5" numFmtId="0" xfId="0" applyAlignment="1" applyBorder="1" applyFont="1">
      <alignment horizontal="center" vertical="center"/>
    </xf>
    <xf borderId="9" fillId="0" fontId="2" numFmtId="0" xfId="0" applyBorder="1" applyFont="1"/>
    <xf borderId="10" fillId="0" fontId="2" numFmtId="0" xfId="0" applyBorder="1" applyFont="1"/>
    <xf borderId="6"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3" fontId="1" numFmtId="0" xfId="0" applyAlignment="1" applyBorder="1" applyFont="1">
      <alignment horizontal="center" vertical="center"/>
    </xf>
    <xf borderId="14" fillId="3" fontId="1" numFmtId="0" xfId="0" applyAlignment="1" applyBorder="1" applyFont="1">
      <alignment shrinkToFit="0" wrapText="1"/>
    </xf>
    <xf borderId="14" fillId="3" fontId="1" numFmtId="0" xfId="0" applyBorder="1" applyFont="1"/>
    <xf borderId="14" fillId="3" fontId="1" numFmtId="0" xfId="0" applyAlignment="1" applyBorder="1" applyFont="1">
      <alignment vertical="bottom"/>
    </xf>
    <xf borderId="6" fillId="2" fontId="6" numFmtId="0" xfId="0" applyAlignment="1" applyBorder="1" applyFont="1">
      <alignment readingOrder="0"/>
    </xf>
    <xf borderId="11" fillId="4" fontId="4" numFmtId="0" xfId="0" applyAlignment="1" applyBorder="1" applyFill="1" applyFont="1">
      <alignment readingOrder="0"/>
    </xf>
    <xf borderId="11" fillId="2" fontId="6" numFmtId="0" xfId="0" applyAlignment="1" applyBorder="1" applyFont="1">
      <alignment readingOrder="0"/>
    </xf>
    <xf borderId="11" fillId="5" fontId="4" numFmtId="0" xfId="0" applyAlignment="1" applyBorder="1" applyFill="1" applyFont="1">
      <alignment readingOrder="0"/>
    </xf>
    <xf borderId="12" fillId="0" fontId="4" numFmtId="0" xfId="0" applyAlignment="1" applyBorder="1" applyFont="1">
      <alignment horizontal="left" readingOrder="0"/>
    </xf>
    <xf borderId="1" fillId="4" fontId="1" numFmtId="0" xfId="0" applyAlignment="1" applyBorder="1" applyFont="1">
      <alignment horizontal="left" readingOrder="0" vertical="bottom"/>
    </xf>
    <xf borderId="11" fillId="6" fontId="4" numFmtId="0" xfId="0" applyAlignment="1" applyBorder="1" applyFill="1" applyFont="1">
      <alignment readingOrder="0"/>
    </xf>
    <xf borderId="11" fillId="2" fontId="6" numFmtId="0" xfId="0" applyAlignment="1" applyBorder="1" applyFont="1">
      <alignment horizontal="center" readingOrder="0"/>
    </xf>
    <xf borderId="11" fillId="7" fontId="4" numFmtId="0" xfId="0" applyAlignment="1" applyBorder="1" applyFill="1" applyFont="1">
      <alignment readingOrder="0"/>
    </xf>
    <xf borderId="15" fillId="4" fontId="5" numFmtId="0" xfId="0" applyAlignment="1" applyBorder="1" applyFont="1">
      <alignment horizontal="center" readingOrder="0" vertical="center"/>
    </xf>
    <xf borderId="15" fillId="0" fontId="5" numFmtId="0" xfId="0" applyAlignment="1" applyBorder="1" applyFont="1">
      <alignment horizontal="left" readingOrder="0" shrinkToFit="0" vertical="center" wrapText="1"/>
    </xf>
    <xf borderId="14" fillId="0" fontId="5" numFmtId="0" xfId="0" applyAlignment="1" applyBorder="1" applyFont="1">
      <alignment horizontal="left" vertical="center"/>
    </xf>
    <xf borderId="15" fillId="0" fontId="5" numFmtId="0" xfId="0" applyAlignment="1" applyBorder="1" applyFont="1">
      <alignment horizontal="left" readingOrder="0" vertical="center"/>
    </xf>
    <xf borderId="15" fillId="0" fontId="5" numFmtId="0" xfId="0" applyAlignment="1" applyBorder="1" applyFont="1">
      <alignment vertical="center"/>
    </xf>
    <xf borderId="12" fillId="4" fontId="4" numFmtId="0" xfId="0" applyAlignment="1" applyBorder="1" applyFont="1">
      <alignment horizontal="center" readingOrder="0"/>
    </xf>
    <xf borderId="6" fillId="0" fontId="2" numFmtId="0" xfId="0" applyBorder="1" applyFont="1"/>
    <xf borderId="16" fillId="0" fontId="2" numFmtId="0" xfId="0" applyBorder="1" applyFont="1"/>
    <xf borderId="11" fillId="2" fontId="4" numFmtId="0" xfId="0" applyAlignment="1" applyBorder="1" applyFont="1">
      <alignment horizontal="center" readingOrder="0" vertical="top"/>
    </xf>
    <xf borderId="17" fillId="0" fontId="2" numFmtId="0" xfId="0" applyBorder="1" applyFont="1"/>
    <xf borderId="14" fillId="0" fontId="5" numFmtId="0" xfId="0" applyAlignment="1" applyBorder="1" applyFont="1">
      <alignment horizontal="left" readingOrder="0" vertical="center"/>
    </xf>
    <xf borderId="18" fillId="2" fontId="4" numFmtId="0" xfId="0" applyAlignment="1" applyBorder="1" applyFont="1">
      <alignment horizontal="center" readingOrder="0" vertical="top"/>
    </xf>
    <xf borderId="18" fillId="3" fontId="4" numFmtId="0" xfId="0" applyAlignment="1" applyBorder="1" applyFont="1">
      <alignment horizontal="center" readingOrder="0" vertical="top"/>
    </xf>
    <xf borderId="19" fillId="0" fontId="3" numFmtId="0" xfId="0" applyBorder="1" applyFont="1"/>
    <xf borderId="15" fillId="0" fontId="3" numFmtId="0" xfId="0" applyAlignment="1" applyBorder="1" applyFont="1">
      <alignment vertical="center"/>
    </xf>
    <xf borderId="15" fillId="0" fontId="3" numFmtId="0" xfId="0" applyAlignment="1" applyBorder="1" applyFont="1">
      <alignment readingOrder="0" vertical="center"/>
    </xf>
    <xf borderId="15" fillId="0" fontId="7" numFmtId="0" xfId="0" applyAlignment="1" applyBorder="1" applyFont="1">
      <alignment readingOrder="0" vertical="center"/>
    </xf>
    <xf borderId="15" fillId="0" fontId="3" numFmtId="0" xfId="0" applyAlignment="1" applyBorder="1" applyFont="1">
      <alignment readingOrder="0" shrinkToFit="0" vertical="center" wrapText="1"/>
    </xf>
    <xf borderId="14" fillId="0" fontId="5" numFmtId="0" xfId="0" applyAlignment="1" applyBorder="1" applyFont="1">
      <alignment horizontal="left" readingOrder="0" shrinkToFit="0" vertical="center" wrapText="1"/>
    </xf>
    <xf borderId="15" fillId="0" fontId="8" numFmtId="0" xfId="0" applyAlignment="1" applyBorder="1" applyFont="1">
      <alignment horizontal="left" readingOrder="0" shrinkToFit="0" vertical="center" wrapText="1"/>
    </xf>
    <xf borderId="15" fillId="0" fontId="5" numFmtId="0" xfId="0" applyAlignment="1" applyBorder="1" applyFont="1">
      <alignment horizontal="left" readingOrder="0" shrinkToFit="0" vertical="top" wrapText="1"/>
    </xf>
    <xf borderId="1" fillId="4" fontId="4" numFmtId="0" xfId="0" applyAlignment="1" applyBorder="1" applyFont="1">
      <alignment readingOrder="0"/>
    </xf>
    <xf borderId="1" fillId="6" fontId="4" numFmtId="0" xfId="0" applyAlignment="1" applyBorder="1" applyFont="1">
      <alignment readingOrder="0"/>
    </xf>
    <xf borderId="15" fillId="6" fontId="5" numFmtId="0" xfId="0" applyAlignment="1" applyBorder="1" applyFont="1">
      <alignment horizontal="center" readingOrder="0" vertical="center"/>
    </xf>
    <xf borderId="15" fillId="0" fontId="5" numFmtId="0" xfId="0" applyAlignment="1" applyBorder="1" applyFont="1">
      <alignment readingOrder="0" vertical="center"/>
    </xf>
    <xf borderId="15" fillId="0" fontId="3" numFmtId="0" xfId="0" applyAlignment="1" applyBorder="1" applyFont="1">
      <alignment readingOrder="0" vertical="center"/>
    </xf>
    <xf borderId="1" fillId="5" fontId="4" numFmtId="0" xfId="0" applyAlignment="1" applyBorder="1" applyFont="1">
      <alignment readingOrder="0"/>
    </xf>
    <xf borderId="15" fillId="5" fontId="5" numFmtId="0" xfId="0" applyAlignment="1" applyBorder="1" applyFont="1">
      <alignment horizontal="center" readingOrder="0" vertical="center"/>
    </xf>
    <xf borderId="1" fillId="7" fontId="4" numFmtId="0" xfId="0" applyAlignment="1" applyBorder="1" applyFont="1">
      <alignment readingOrder="0"/>
    </xf>
    <xf borderId="15" fillId="7" fontId="5" numFmtId="0" xfId="0" applyAlignment="1" applyBorder="1" applyFont="1">
      <alignment horizontal="center" readingOrder="0" vertical="center"/>
    </xf>
    <xf borderId="1" fillId="4" fontId="4" numFmtId="0" xfId="0" applyAlignment="1" applyBorder="1" applyFont="1">
      <alignment horizontal="left" readingOrder="0"/>
    </xf>
    <xf borderId="1" fillId="4" fontId="5" numFmtId="0" xfId="0" applyAlignment="1" applyBorder="1" applyFont="1">
      <alignment horizontal="center" readingOrder="0" vertical="center"/>
    </xf>
    <xf borderId="1" fillId="8" fontId="1" numFmtId="0" xfId="0" applyAlignment="1" applyBorder="1" applyFill="1" applyFont="1">
      <alignment horizontal="left" readingOrder="0" vertical="bottom"/>
    </xf>
    <xf borderId="14" fillId="4" fontId="5" numFmtId="0" xfId="0" applyAlignment="1" applyBorder="1" applyFont="1">
      <alignment horizontal="center" readingOrder="0" vertical="center"/>
    </xf>
    <xf borderId="1" fillId="8" fontId="4" numFmtId="0" xfId="0" applyAlignment="1" applyBorder="1" applyFont="1">
      <alignment readingOrder="0" vertical="center"/>
    </xf>
    <xf borderId="1" fillId="8" fontId="9" numFmtId="0" xfId="0" applyAlignment="1" applyBorder="1" applyFont="1">
      <alignment readingOrder="0" vertical="center"/>
    </xf>
    <xf borderId="1" fillId="4" fontId="3" numFmtId="0" xfId="0" applyAlignment="1" applyBorder="1" applyFont="1">
      <alignment horizontal="center" vertical="center"/>
    </xf>
    <xf borderId="0" fillId="0" fontId="3" numFmtId="0" xfId="0" applyAlignment="1" applyFont="1">
      <alignment horizontal="center" vertical="center"/>
    </xf>
    <xf borderId="0" fillId="0" fontId="10" numFmtId="0" xfId="0" applyFont="1"/>
    <xf borderId="0" fillId="0" fontId="3" numFmtId="0" xfId="0" applyAlignment="1" applyFont="1">
      <alignment vertical="center"/>
    </xf>
    <xf borderId="2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zzzmalu55.atlassian.net/browse/TAG-26" TargetMode="External"/><Relationship Id="rId84" Type="http://schemas.openxmlformats.org/officeDocument/2006/relationships/hyperlink" Target="https://zzzmalu55.atlassian.net/browse/TAG-86" TargetMode="External"/><Relationship Id="rId83" Type="http://schemas.openxmlformats.org/officeDocument/2006/relationships/hyperlink" Target="https://zzzmalu55.atlassian.net/browse/TAG-83" TargetMode="External"/><Relationship Id="rId42" Type="http://schemas.openxmlformats.org/officeDocument/2006/relationships/hyperlink" Target="https://zzzmalu55.atlassian.net/browse/TAG-29" TargetMode="External"/><Relationship Id="rId86" Type="http://schemas.openxmlformats.org/officeDocument/2006/relationships/hyperlink" Target="https://zzzmalu55.atlassian.net/browse/TAG-88" TargetMode="External"/><Relationship Id="rId41" Type="http://schemas.openxmlformats.org/officeDocument/2006/relationships/hyperlink" Target="https://zzzmalu55.atlassian.net/browse/TAG-27" TargetMode="External"/><Relationship Id="rId85" Type="http://schemas.openxmlformats.org/officeDocument/2006/relationships/hyperlink" Target="https://zzzmalu55.atlassian.net/browse/TAG-87" TargetMode="External"/><Relationship Id="rId44" Type="http://schemas.openxmlformats.org/officeDocument/2006/relationships/hyperlink" Target="https://zzzmalu55.atlassian.net/browse/TAG-31" TargetMode="External"/><Relationship Id="rId88" Type="http://schemas.openxmlformats.org/officeDocument/2006/relationships/hyperlink" Target="https://zzzmalu55.atlassian.net/browse/TAG-90" TargetMode="External"/><Relationship Id="rId43" Type="http://schemas.openxmlformats.org/officeDocument/2006/relationships/hyperlink" Target="https://zzzmalu55.atlassian.net/browse/TAG-30" TargetMode="External"/><Relationship Id="rId87" Type="http://schemas.openxmlformats.org/officeDocument/2006/relationships/hyperlink" Target="https://zzzmalu55.atlassian.net/browse/TAG-89" TargetMode="External"/><Relationship Id="rId46" Type="http://schemas.openxmlformats.org/officeDocument/2006/relationships/hyperlink" Target="https://zzzmalu55.atlassian.net/browse/TAG-71" TargetMode="External"/><Relationship Id="rId45" Type="http://schemas.openxmlformats.org/officeDocument/2006/relationships/hyperlink" Target="https://zzzmalu55.atlassian.net/browse/TAG-70" TargetMode="External"/><Relationship Id="rId89" Type="http://schemas.openxmlformats.org/officeDocument/2006/relationships/hyperlink" Target="https://zzzmalu55.atlassian.net/browse/TAG-93" TargetMode="External"/><Relationship Id="rId80" Type="http://schemas.openxmlformats.org/officeDocument/2006/relationships/hyperlink" Target="https://zzzmalu55.atlassian.net/browse/TAG-82" TargetMode="External"/><Relationship Id="rId82" Type="http://schemas.openxmlformats.org/officeDocument/2006/relationships/hyperlink" Target="https://zzzmalu55.atlassian.net/browse/TAG-85" TargetMode="External"/><Relationship Id="rId81" Type="http://schemas.openxmlformats.org/officeDocument/2006/relationships/hyperlink" Target="https://zzzmalu55.atlassian.net/browse/TAG-84" TargetMode="External"/><Relationship Id="rId1" Type="http://schemas.openxmlformats.org/officeDocument/2006/relationships/hyperlink" Target="https://zzzmalu55.atlassian.net/browse/TAG-55" TargetMode="External"/><Relationship Id="rId2" Type="http://schemas.openxmlformats.org/officeDocument/2006/relationships/hyperlink" Target="https://zzzmalu55.atlassian.net/browse/TAG-61" TargetMode="External"/><Relationship Id="rId3" Type="http://schemas.openxmlformats.org/officeDocument/2006/relationships/hyperlink" Target="https://zzzmalu55.atlassian.net/browse/TAG-62" TargetMode="External"/><Relationship Id="rId4" Type="http://schemas.openxmlformats.org/officeDocument/2006/relationships/hyperlink" Target="https://zzzmalu55.atlassian.net/browse/TAG-1" TargetMode="External"/><Relationship Id="rId9" Type="http://schemas.openxmlformats.org/officeDocument/2006/relationships/hyperlink" Target="https://zzzmalu55.atlassian.net/browse/TAG-14" TargetMode="External"/><Relationship Id="rId48" Type="http://schemas.openxmlformats.org/officeDocument/2006/relationships/hyperlink" Target="https://zzzmalu55.atlassian.net/browse/TAG-98" TargetMode="External"/><Relationship Id="rId47" Type="http://schemas.openxmlformats.org/officeDocument/2006/relationships/hyperlink" Target="https://zzzmalu55.atlassian.net/browse/TAG-40" TargetMode="External"/><Relationship Id="rId49" Type="http://schemas.openxmlformats.org/officeDocument/2006/relationships/hyperlink" Target="https://zzzmalu55.atlassian.net/browse/TAG-99" TargetMode="External"/><Relationship Id="rId5" Type="http://schemas.openxmlformats.org/officeDocument/2006/relationships/hyperlink" Target="https://zzzmalu55.atlassian.net/browse/TAG-2" TargetMode="External"/><Relationship Id="rId6" Type="http://schemas.openxmlformats.org/officeDocument/2006/relationships/hyperlink" Target="https://zzzmalu55.atlassian.net/browse/TAG-3" TargetMode="External"/><Relationship Id="rId7" Type="http://schemas.openxmlformats.org/officeDocument/2006/relationships/hyperlink" Target="https://zzzmalu55.atlassian.net/browse/TAG-12" TargetMode="External"/><Relationship Id="rId8" Type="http://schemas.openxmlformats.org/officeDocument/2006/relationships/hyperlink" Target="https://zzzmalu55.atlassian.net/browse/TAG-13" TargetMode="External"/><Relationship Id="rId73" Type="http://schemas.openxmlformats.org/officeDocument/2006/relationships/hyperlink" Target="https://zzzmalu55.atlassian.net/browse/TAG-53" TargetMode="External"/><Relationship Id="rId72" Type="http://schemas.openxmlformats.org/officeDocument/2006/relationships/hyperlink" Target="https://zzzmalu55.atlassian.net/browse/TAG-52" TargetMode="External"/><Relationship Id="rId31" Type="http://schemas.openxmlformats.org/officeDocument/2006/relationships/hyperlink" Target="https://zzzmalu55.atlassian.net/browse/TAG-19" TargetMode="External"/><Relationship Id="rId75" Type="http://schemas.openxmlformats.org/officeDocument/2006/relationships/hyperlink" Target="https://zzzmalu55.atlassian.net/browse/TAG-77" TargetMode="External"/><Relationship Id="rId30" Type="http://schemas.openxmlformats.org/officeDocument/2006/relationships/hyperlink" Target="https://zzzmalu55.atlassian.net/browse/TAG-17" TargetMode="External"/><Relationship Id="rId74" Type="http://schemas.openxmlformats.org/officeDocument/2006/relationships/hyperlink" Target="https://zzzmalu55.atlassian.net/browse/TAG-76" TargetMode="External"/><Relationship Id="rId33" Type="http://schemas.openxmlformats.org/officeDocument/2006/relationships/hyperlink" Target="https://zzzmalu55.atlassian.net/browse/TAG-21" TargetMode="External"/><Relationship Id="rId77" Type="http://schemas.openxmlformats.org/officeDocument/2006/relationships/hyperlink" Target="https://zzzmalu55.atlassian.net/browse/TAG-79" TargetMode="External"/><Relationship Id="rId32" Type="http://schemas.openxmlformats.org/officeDocument/2006/relationships/hyperlink" Target="https://zzzmalu55.atlassian.net/browse/TAG-20" TargetMode="External"/><Relationship Id="rId76" Type="http://schemas.openxmlformats.org/officeDocument/2006/relationships/hyperlink" Target="https://zzzmalu55.atlassian.net/browse/TAG-78" TargetMode="External"/><Relationship Id="rId35" Type="http://schemas.openxmlformats.org/officeDocument/2006/relationships/hyperlink" Target="https://zzzmalu55.atlassian.net/browse/TAG-23" TargetMode="External"/><Relationship Id="rId79" Type="http://schemas.openxmlformats.org/officeDocument/2006/relationships/hyperlink" Target="https://zzzmalu55.atlassian.net/browse/TAG-81" TargetMode="External"/><Relationship Id="rId34" Type="http://schemas.openxmlformats.org/officeDocument/2006/relationships/hyperlink" Target="https://zzzmalu55.atlassian.net/browse/TAG-22" TargetMode="External"/><Relationship Id="rId78" Type="http://schemas.openxmlformats.org/officeDocument/2006/relationships/hyperlink" Target="https://zzzmalu55.atlassian.net/browse/TAG-80" TargetMode="External"/><Relationship Id="rId71" Type="http://schemas.openxmlformats.org/officeDocument/2006/relationships/hyperlink" Target="https://zzzmalu55.atlassian.net/browse/TAG-51" TargetMode="External"/><Relationship Id="rId70" Type="http://schemas.openxmlformats.org/officeDocument/2006/relationships/hyperlink" Target="https://zzzmalu55.atlassian.net/browse/TAG-50" TargetMode="External"/><Relationship Id="rId37" Type="http://schemas.openxmlformats.org/officeDocument/2006/relationships/hyperlink" Target="https://zzzmalu55.atlassian.net/browse/TAG-58" TargetMode="External"/><Relationship Id="rId36" Type="http://schemas.openxmlformats.org/officeDocument/2006/relationships/hyperlink" Target="https://zzzmalu55.atlassian.net/browse/TAG-24" TargetMode="External"/><Relationship Id="rId39" Type="http://schemas.openxmlformats.org/officeDocument/2006/relationships/hyperlink" Target="https://zzzmalu55.atlassian.net/browse/TAG-25" TargetMode="External"/><Relationship Id="rId38" Type="http://schemas.openxmlformats.org/officeDocument/2006/relationships/hyperlink" Target="https://zzzmalu55.atlassian.net/browse/TAG-69" TargetMode="External"/><Relationship Id="rId62" Type="http://schemas.openxmlformats.org/officeDocument/2006/relationships/hyperlink" Target="https://zzzmalu55.atlassian.net/browse/TAG-42" TargetMode="External"/><Relationship Id="rId61" Type="http://schemas.openxmlformats.org/officeDocument/2006/relationships/hyperlink" Target="https://zzzmalu55.atlassian.net/browse/TAG-41" TargetMode="External"/><Relationship Id="rId20" Type="http://schemas.openxmlformats.org/officeDocument/2006/relationships/hyperlink" Target="https://zzzmalu55.atlassian.net/browse/TAG-66" TargetMode="External"/><Relationship Id="rId64" Type="http://schemas.openxmlformats.org/officeDocument/2006/relationships/hyperlink" Target="https://zzzmalu55.atlassian.net/browse/TAG-44" TargetMode="External"/><Relationship Id="rId63" Type="http://schemas.openxmlformats.org/officeDocument/2006/relationships/hyperlink" Target="https://zzzmalu55.atlassian.net/browse/TAG-43" TargetMode="External"/><Relationship Id="rId22" Type="http://schemas.openxmlformats.org/officeDocument/2006/relationships/hyperlink" Target="https://zzzmalu55.atlassian.net/browse/TAG-10" TargetMode="External"/><Relationship Id="rId66" Type="http://schemas.openxmlformats.org/officeDocument/2006/relationships/hyperlink" Target="https://zzzmalu55.atlassian.net/browse/TAG-46" TargetMode="External"/><Relationship Id="rId21" Type="http://schemas.openxmlformats.org/officeDocument/2006/relationships/hyperlink" Target="https://zzzmalu55.atlassian.net/browse/TAG-39" TargetMode="External"/><Relationship Id="rId65" Type="http://schemas.openxmlformats.org/officeDocument/2006/relationships/hyperlink" Target="https://zzzmalu55.atlassian.net/browse/TAG-45" TargetMode="External"/><Relationship Id="rId24" Type="http://schemas.openxmlformats.org/officeDocument/2006/relationships/hyperlink" Target="https://zzzmalu55.atlassian.net/browse/TAG-96" TargetMode="External"/><Relationship Id="rId68" Type="http://schemas.openxmlformats.org/officeDocument/2006/relationships/hyperlink" Target="https://zzzmalu55.atlassian.net/browse/TAG-48" TargetMode="External"/><Relationship Id="rId23" Type="http://schemas.openxmlformats.org/officeDocument/2006/relationships/hyperlink" Target="https://zzzmalu55.atlassian.net/browse/TAG-11" TargetMode="External"/><Relationship Id="rId67" Type="http://schemas.openxmlformats.org/officeDocument/2006/relationships/hyperlink" Target="https://zzzmalu55.atlassian.net/browse/TAG-47" TargetMode="External"/><Relationship Id="rId60" Type="http://schemas.openxmlformats.org/officeDocument/2006/relationships/hyperlink" Target="https://zzzmalu55.atlassian.net/browse/TAG-37" TargetMode="External"/><Relationship Id="rId26" Type="http://schemas.openxmlformats.org/officeDocument/2006/relationships/hyperlink" Target="https://zzzmalu55.atlassian.net/browse/TAG-57" TargetMode="External"/><Relationship Id="rId25" Type="http://schemas.openxmlformats.org/officeDocument/2006/relationships/hyperlink" Target="https://zzzmalu55.atlassian.net/browse/TAG-97" TargetMode="External"/><Relationship Id="rId69" Type="http://schemas.openxmlformats.org/officeDocument/2006/relationships/hyperlink" Target="https://zzzmalu55.atlassian.net/browse/TAG-49" TargetMode="External"/><Relationship Id="rId28" Type="http://schemas.openxmlformats.org/officeDocument/2006/relationships/hyperlink" Target="https://zzzmalu55.atlassian.net/browse/TAG-68" TargetMode="External"/><Relationship Id="rId27" Type="http://schemas.openxmlformats.org/officeDocument/2006/relationships/hyperlink" Target="https://zzzmalu55.atlassian.net/browse/TAG-67" TargetMode="External"/><Relationship Id="rId29" Type="http://schemas.openxmlformats.org/officeDocument/2006/relationships/hyperlink" Target="https://zzzmalu55.atlassian.net/browse/TAG-16" TargetMode="External"/><Relationship Id="rId51" Type="http://schemas.openxmlformats.org/officeDocument/2006/relationships/hyperlink" Target="https://zzzmalu55.atlassian.net/browse/TAG-59" TargetMode="External"/><Relationship Id="rId50" Type="http://schemas.openxmlformats.org/officeDocument/2006/relationships/hyperlink" Target="https://zzzmalu55.atlassian.net/browse/TAG-32" TargetMode="External"/><Relationship Id="rId94" Type="http://schemas.openxmlformats.org/officeDocument/2006/relationships/drawing" Target="../drawings/drawing1.xml"/><Relationship Id="rId53" Type="http://schemas.openxmlformats.org/officeDocument/2006/relationships/hyperlink" Target="https://zzzmalu55.atlassian.net/browse/TAG-73" TargetMode="External"/><Relationship Id="rId52" Type="http://schemas.openxmlformats.org/officeDocument/2006/relationships/hyperlink" Target="https://zzzmalu55.atlassian.net/browse/TAG-72" TargetMode="External"/><Relationship Id="rId11" Type="http://schemas.openxmlformats.org/officeDocument/2006/relationships/hyperlink" Target="https://zzzmalu55.atlassian.net/browse/TAG-4" TargetMode="External"/><Relationship Id="rId55" Type="http://schemas.openxmlformats.org/officeDocument/2006/relationships/hyperlink" Target="https://zzzmalu55.atlassian.net/browse/TAG-35" TargetMode="External"/><Relationship Id="rId10" Type="http://schemas.openxmlformats.org/officeDocument/2006/relationships/hyperlink" Target="https://zzzmalu55.atlassian.net/browse/TAG-15" TargetMode="External"/><Relationship Id="rId54" Type="http://schemas.openxmlformats.org/officeDocument/2006/relationships/hyperlink" Target="https://zzzmalu55.atlassian.net/browse/TAG-33" TargetMode="External"/><Relationship Id="rId13" Type="http://schemas.openxmlformats.org/officeDocument/2006/relationships/hyperlink" Target="https://zzzmalu55.atlassian.net/browse/TAG-64" TargetMode="External"/><Relationship Id="rId57" Type="http://schemas.openxmlformats.org/officeDocument/2006/relationships/hyperlink" Target="https://zzzmalu55.atlassian.net/browse/TAG-60" TargetMode="External"/><Relationship Id="rId12" Type="http://schemas.openxmlformats.org/officeDocument/2006/relationships/hyperlink" Target="https://zzzmalu55.atlassian.net/browse/TAG-63" TargetMode="External"/><Relationship Id="rId56" Type="http://schemas.openxmlformats.org/officeDocument/2006/relationships/hyperlink" Target="https://zzzmalu55.atlassian.net/browse/TAG-36" TargetMode="External"/><Relationship Id="rId91" Type="http://schemas.openxmlformats.org/officeDocument/2006/relationships/hyperlink" Target="https://zzzmalu55.atlassian.net/browse/TAG-91" TargetMode="External"/><Relationship Id="rId90" Type="http://schemas.openxmlformats.org/officeDocument/2006/relationships/hyperlink" Target="https://zzzmalu55.atlassian.net/browse/TAG-94" TargetMode="External"/><Relationship Id="rId93" Type="http://schemas.openxmlformats.org/officeDocument/2006/relationships/hyperlink" Target="https://zzzmalu55.atlassian.net/browse/TAG-95" TargetMode="External"/><Relationship Id="rId92" Type="http://schemas.openxmlformats.org/officeDocument/2006/relationships/hyperlink" Target="https://zzzmalu55.atlassian.net/browse/TAG-92" TargetMode="External"/><Relationship Id="rId15" Type="http://schemas.openxmlformats.org/officeDocument/2006/relationships/hyperlink" Target="https://zzzmalu55.atlassian.net/browse/TAG-6" TargetMode="External"/><Relationship Id="rId59" Type="http://schemas.openxmlformats.org/officeDocument/2006/relationships/hyperlink" Target="https://zzzmalu55.atlassian.net/browse/TAG-75" TargetMode="External"/><Relationship Id="rId14" Type="http://schemas.openxmlformats.org/officeDocument/2006/relationships/hyperlink" Target="https://zzzmalu55.atlassian.net/browse/TAG-5" TargetMode="External"/><Relationship Id="rId58" Type="http://schemas.openxmlformats.org/officeDocument/2006/relationships/hyperlink" Target="https://zzzmalu55.atlassian.net/browse/TAG-74" TargetMode="External"/><Relationship Id="rId17" Type="http://schemas.openxmlformats.org/officeDocument/2006/relationships/hyperlink" Target="https://zzzmalu55.atlassian.net/browse/TAG-8" TargetMode="External"/><Relationship Id="rId16" Type="http://schemas.openxmlformats.org/officeDocument/2006/relationships/hyperlink" Target="https://zzzmalu55.atlassian.net/browse/TAG-6" TargetMode="External"/><Relationship Id="rId19" Type="http://schemas.openxmlformats.org/officeDocument/2006/relationships/hyperlink" Target="https://zzzmalu55.atlassian.net/browse/TAG-65" TargetMode="External"/><Relationship Id="rId18" Type="http://schemas.openxmlformats.org/officeDocument/2006/relationships/hyperlink" Target="https://zzzmalu55.atlassian.net/browse/TAG-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4.63"/>
    <col customWidth="1" min="3" max="3" width="42.13"/>
    <col customWidth="1" min="4" max="4" width="37.13"/>
    <col customWidth="1" min="5" max="5" width="15.38"/>
    <col customWidth="1" min="6" max="6" width="37.0"/>
    <col customWidth="1" min="7" max="7" width="3.13"/>
    <col customWidth="1" min="8" max="8" width="2.38"/>
    <col customWidth="1" min="9" max="9" width="26.25"/>
    <col customWidth="1" min="10" max="10" width="2.13"/>
    <col customWidth="1" min="11" max="11" width="25.38"/>
    <col customWidth="1" min="12" max="12" width="2.25"/>
  </cols>
  <sheetData>
    <row r="1" ht="15.75" customHeight="1">
      <c r="A1" s="1"/>
      <c r="B1" s="2" t="s">
        <v>0</v>
      </c>
      <c r="C1" s="3"/>
      <c r="D1" s="3"/>
      <c r="E1" s="3"/>
      <c r="F1" s="4"/>
      <c r="G1" s="5"/>
      <c r="H1" s="6"/>
      <c r="I1" s="7" t="s">
        <v>1</v>
      </c>
      <c r="J1" s="8"/>
      <c r="K1" s="8"/>
      <c r="L1" s="9"/>
      <c r="M1" s="10"/>
    </row>
    <row r="2" ht="15.75" customHeight="1">
      <c r="B2" s="11"/>
      <c r="F2" s="12"/>
      <c r="G2" s="13"/>
      <c r="H2" s="14"/>
      <c r="I2" s="15"/>
      <c r="J2" s="15"/>
      <c r="K2" s="15"/>
      <c r="L2" s="16"/>
      <c r="M2" s="17"/>
    </row>
    <row r="3" ht="15.75" customHeight="1">
      <c r="B3" s="18"/>
      <c r="C3" s="19" t="s">
        <v>2</v>
      </c>
      <c r="D3" s="20" t="s">
        <v>3</v>
      </c>
      <c r="E3" s="20" t="s">
        <v>4</v>
      </c>
      <c r="F3" s="21" t="s">
        <v>5</v>
      </c>
      <c r="G3" s="13"/>
      <c r="H3" s="22">
        <v>1.0</v>
      </c>
      <c r="I3" s="23" t="s">
        <v>6</v>
      </c>
      <c r="J3" s="24"/>
      <c r="K3" s="25" t="s">
        <v>7</v>
      </c>
      <c r="L3" s="26">
        <v>3.0</v>
      </c>
      <c r="M3" s="17"/>
    </row>
    <row r="4" ht="15.75" customHeight="1">
      <c r="B4" s="27" t="s">
        <v>8</v>
      </c>
      <c r="C4" s="3"/>
      <c r="D4" s="3"/>
      <c r="E4" s="3"/>
      <c r="F4" s="4"/>
      <c r="G4" s="13"/>
      <c r="H4" s="22">
        <v>2.0</v>
      </c>
      <c r="I4" s="28" t="s">
        <v>9</v>
      </c>
      <c r="J4" s="29"/>
      <c r="K4" s="30" t="s">
        <v>10</v>
      </c>
      <c r="L4" s="26">
        <v>4.0</v>
      </c>
      <c r="M4" s="17"/>
    </row>
    <row r="5">
      <c r="B5" s="31">
        <v>1.0</v>
      </c>
      <c r="C5" s="32" t="s">
        <v>11</v>
      </c>
      <c r="D5" s="33" t="s">
        <v>12</v>
      </c>
      <c r="E5" s="34" t="s">
        <v>13</v>
      </c>
      <c r="F5" s="35"/>
      <c r="G5" s="13"/>
      <c r="H5" s="22"/>
      <c r="I5" s="36" t="s">
        <v>14</v>
      </c>
      <c r="J5" s="8"/>
      <c r="K5" s="37"/>
      <c r="L5" s="16"/>
      <c r="M5" s="17"/>
    </row>
    <row r="6" ht="15.75" customHeight="1">
      <c r="B6" s="38"/>
      <c r="C6" s="38"/>
      <c r="D6" s="33" t="s">
        <v>15</v>
      </c>
      <c r="E6" s="38"/>
      <c r="F6" s="38"/>
      <c r="G6" s="13"/>
      <c r="H6" s="39"/>
      <c r="I6" s="39"/>
      <c r="J6" s="39">
        <v>5.0</v>
      </c>
      <c r="K6" s="39"/>
      <c r="L6" s="16"/>
      <c r="M6" s="17"/>
    </row>
    <row r="7" ht="84.75" customHeight="1">
      <c r="B7" s="40"/>
      <c r="C7" s="40"/>
      <c r="D7" s="41" t="s">
        <v>16</v>
      </c>
      <c r="E7" s="40"/>
      <c r="F7" s="40"/>
      <c r="G7" s="13"/>
      <c r="H7" s="42"/>
      <c r="I7" s="43"/>
      <c r="J7" s="42"/>
      <c r="K7" s="43"/>
      <c r="L7" s="44"/>
      <c r="M7" s="17"/>
    </row>
    <row r="8" ht="17.25" customHeight="1">
      <c r="B8" s="31">
        <v>2.0</v>
      </c>
      <c r="C8" s="32" t="s">
        <v>17</v>
      </c>
      <c r="D8" s="33" t="s">
        <v>18</v>
      </c>
      <c r="E8" s="34" t="s">
        <v>13</v>
      </c>
      <c r="F8" s="45"/>
      <c r="G8" s="13"/>
      <c r="H8" s="17"/>
      <c r="I8" s="17"/>
      <c r="J8" s="17"/>
      <c r="K8" s="17"/>
      <c r="L8" s="17"/>
    </row>
    <row r="9" ht="15.75" customHeight="1">
      <c r="B9" s="38"/>
      <c r="C9" s="38"/>
      <c r="D9" s="33" t="s">
        <v>19</v>
      </c>
      <c r="E9" s="38"/>
      <c r="F9" s="38"/>
      <c r="G9" s="13"/>
      <c r="H9" s="17"/>
      <c r="I9" s="17"/>
      <c r="J9" s="17"/>
      <c r="K9" s="17"/>
      <c r="L9" s="17"/>
    </row>
    <row r="10" ht="15.75" customHeight="1">
      <c r="B10" s="38"/>
      <c r="C10" s="38"/>
      <c r="D10" s="34" t="s">
        <v>16</v>
      </c>
      <c r="E10" s="38"/>
      <c r="F10" s="38"/>
      <c r="G10" s="13"/>
      <c r="H10" s="10"/>
      <c r="L10" s="17"/>
    </row>
    <row r="11" ht="15.75" customHeight="1">
      <c r="B11" s="38"/>
      <c r="C11" s="38"/>
      <c r="D11" s="38"/>
      <c r="E11" s="38"/>
      <c r="F11" s="38"/>
      <c r="G11" s="13"/>
      <c r="H11" s="10"/>
    </row>
    <row r="12" ht="15.75" customHeight="1">
      <c r="B12" s="38"/>
      <c r="C12" s="38"/>
      <c r="D12" s="38"/>
      <c r="E12" s="38"/>
      <c r="F12" s="38"/>
      <c r="G12" s="13"/>
      <c r="H12" s="10"/>
    </row>
    <row r="13" ht="15.75" customHeight="1">
      <c r="B13" s="38"/>
      <c r="C13" s="38"/>
      <c r="D13" s="38"/>
      <c r="E13" s="38"/>
      <c r="F13" s="38"/>
      <c r="G13" s="13"/>
      <c r="H13" s="10"/>
    </row>
    <row r="14" ht="15.75" customHeight="1">
      <c r="B14" s="38"/>
      <c r="C14" s="38"/>
      <c r="D14" s="38"/>
      <c r="E14" s="38"/>
      <c r="F14" s="38"/>
      <c r="G14" s="13"/>
      <c r="H14" s="10"/>
    </row>
    <row r="15" ht="15.75" customHeight="1">
      <c r="B15" s="40"/>
      <c r="C15" s="40"/>
      <c r="D15" s="40"/>
      <c r="E15" s="40"/>
      <c r="F15" s="40"/>
      <c r="G15" s="13"/>
      <c r="H15" s="10"/>
    </row>
    <row r="16" ht="15.75" customHeight="1">
      <c r="B16" s="31">
        <v>3.0</v>
      </c>
      <c r="C16" s="32" t="s">
        <v>20</v>
      </c>
      <c r="D16" s="41" t="s">
        <v>21</v>
      </c>
      <c r="E16" s="34" t="s">
        <v>13</v>
      </c>
      <c r="F16" s="45"/>
      <c r="G16" s="13"/>
      <c r="H16" s="10"/>
    </row>
    <row r="17" ht="15.75" customHeight="1">
      <c r="B17" s="38"/>
      <c r="C17" s="38"/>
      <c r="D17" s="33" t="s">
        <v>22</v>
      </c>
      <c r="E17" s="38"/>
      <c r="F17" s="38"/>
      <c r="G17" s="13"/>
      <c r="H17" s="10"/>
    </row>
    <row r="18" ht="15.75" customHeight="1">
      <c r="B18" s="38"/>
      <c r="C18" s="38"/>
      <c r="D18" s="34" t="s">
        <v>23</v>
      </c>
      <c r="E18" s="38"/>
      <c r="F18" s="38"/>
      <c r="G18" s="13"/>
      <c r="H18" s="10"/>
    </row>
    <row r="19" ht="15.75" customHeight="1">
      <c r="B19" s="38"/>
      <c r="C19" s="38"/>
      <c r="D19" s="38"/>
      <c r="E19" s="38"/>
      <c r="F19" s="38"/>
      <c r="G19" s="13"/>
      <c r="H19" s="10"/>
    </row>
    <row r="20" ht="15.75" customHeight="1">
      <c r="B20" s="38"/>
      <c r="C20" s="38"/>
      <c r="D20" s="38"/>
      <c r="E20" s="38"/>
      <c r="F20" s="38"/>
      <c r="G20" s="13"/>
      <c r="H20" s="10"/>
    </row>
    <row r="21" ht="15.75" customHeight="1">
      <c r="B21" s="38"/>
      <c r="C21" s="38"/>
      <c r="D21" s="38"/>
      <c r="E21" s="38"/>
      <c r="F21" s="38"/>
      <c r="G21" s="13"/>
      <c r="H21" s="10"/>
    </row>
    <row r="22" ht="15.75" customHeight="1">
      <c r="B22" s="38"/>
      <c r="C22" s="38"/>
      <c r="D22" s="38"/>
      <c r="E22" s="38"/>
      <c r="F22" s="38"/>
      <c r="G22" s="13"/>
      <c r="H22" s="10"/>
    </row>
    <row r="23" ht="15.75" customHeight="1">
      <c r="B23" s="40"/>
      <c r="C23" s="40"/>
      <c r="D23" s="40"/>
      <c r="E23" s="40"/>
      <c r="F23" s="40"/>
      <c r="G23" s="13"/>
      <c r="H23" s="10"/>
    </row>
    <row r="24" ht="15.75" customHeight="1">
      <c r="B24" s="31">
        <v>4.0</v>
      </c>
      <c r="C24" s="46" t="s">
        <v>24</v>
      </c>
      <c r="D24" s="41" t="s">
        <v>25</v>
      </c>
      <c r="E24" s="34" t="s">
        <v>26</v>
      </c>
      <c r="F24" s="47" t="s">
        <v>27</v>
      </c>
      <c r="G24" s="13"/>
      <c r="H24" s="10"/>
    </row>
    <row r="25" ht="15.75" customHeight="1">
      <c r="B25" s="38"/>
      <c r="C25" s="38"/>
      <c r="D25" s="33" t="s">
        <v>28</v>
      </c>
      <c r="E25" s="38"/>
      <c r="F25" s="38"/>
      <c r="G25" s="13"/>
      <c r="H25" s="10"/>
    </row>
    <row r="26" ht="15.75" customHeight="1">
      <c r="B26" s="38"/>
      <c r="C26" s="38"/>
      <c r="D26" s="32" t="s">
        <v>29</v>
      </c>
      <c r="E26" s="38"/>
      <c r="F26" s="38"/>
      <c r="G26" s="13"/>
      <c r="H26" s="10"/>
    </row>
    <row r="27" ht="15.75" customHeight="1">
      <c r="B27" s="38"/>
      <c r="C27" s="38"/>
      <c r="D27" s="38"/>
      <c r="E27" s="38"/>
      <c r="F27" s="38"/>
      <c r="G27" s="13"/>
      <c r="H27" s="10"/>
    </row>
    <row r="28" ht="15.75" customHeight="1">
      <c r="B28" s="38"/>
      <c r="C28" s="38"/>
      <c r="D28" s="38"/>
      <c r="E28" s="38"/>
      <c r="F28" s="38"/>
      <c r="G28" s="13"/>
      <c r="H28" s="10"/>
    </row>
    <row r="29" ht="15.75" customHeight="1">
      <c r="B29" s="38"/>
      <c r="C29" s="38"/>
      <c r="D29" s="38"/>
      <c r="E29" s="38"/>
      <c r="F29" s="38"/>
      <c r="G29" s="13"/>
      <c r="H29" s="10"/>
    </row>
    <row r="30" ht="15.75" customHeight="1">
      <c r="B30" s="38"/>
      <c r="C30" s="38"/>
      <c r="D30" s="38"/>
      <c r="E30" s="38"/>
      <c r="F30" s="38"/>
      <c r="G30" s="13"/>
      <c r="H30" s="10"/>
    </row>
    <row r="31" ht="15.75" customHeight="1">
      <c r="B31" s="40"/>
      <c r="C31" s="40"/>
      <c r="D31" s="40"/>
      <c r="E31" s="40"/>
      <c r="F31" s="40"/>
      <c r="G31" s="13"/>
      <c r="H31" s="10"/>
    </row>
    <row r="32" ht="15.75" customHeight="1">
      <c r="B32" s="31">
        <v>5.0</v>
      </c>
      <c r="C32" s="48" t="s">
        <v>30</v>
      </c>
      <c r="D32" s="41" t="s">
        <v>25</v>
      </c>
      <c r="E32" s="34" t="s">
        <v>26</v>
      </c>
      <c r="F32" s="47" t="s">
        <v>31</v>
      </c>
      <c r="G32" s="13"/>
      <c r="H32" s="10"/>
    </row>
    <row r="33" ht="15.75" customHeight="1">
      <c r="B33" s="38"/>
      <c r="C33" s="38"/>
      <c r="D33" s="33" t="s">
        <v>32</v>
      </c>
      <c r="E33" s="38"/>
      <c r="F33" s="38"/>
      <c r="G33" s="13"/>
      <c r="H33" s="10"/>
    </row>
    <row r="34" ht="15.75" customHeight="1">
      <c r="B34" s="38"/>
      <c r="C34" s="38"/>
      <c r="D34" s="32" t="s">
        <v>29</v>
      </c>
      <c r="E34" s="38"/>
      <c r="F34" s="38"/>
      <c r="G34" s="13"/>
      <c r="H34" s="10"/>
    </row>
    <row r="35" ht="15.75" customHeight="1">
      <c r="B35" s="38"/>
      <c r="C35" s="38"/>
      <c r="D35" s="38"/>
      <c r="E35" s="38"/>
      <c r="F35" s="38"/>
      <c r="G35" s="13"/>
      <c r="H35" s="10"/>
    </row>
    <row r="36" ht="15.75" customHeight="1">
      <c r="B36" s="38"/>
      <c r="C36" s="38"/>
      <c r="D36" s="38"/>
      <c r="E36" s="38"/>
      <c r="F36" s="38"/>
      <c r="G36" s="13"/>
      <c r="H36" s="10"/>
    </row>
    <row r="37" ht="15.75" customHeight="1">
      <c r="B37" s="38"/>
      <c r="C37" s="38"/>
      <c r="D37" s="38"/>
      <c r="E37" s="38"/>
      <c r="F37" s="38"/>
      <c r="G37" s="13"/>
      <c r="H37" s="10"/>
    </row>
    <row r="38" ht="15.75" customHeight="1">
      <c r="B38" s="38"/>
      <c r="C38" s="38"/>
      <c r="D38" s="38"/>
      <c r="E38" s="38"/>
      <c r="F38" s="38"/>
      <c r="G38" s="13"/>
      <c r="H38" s="10"/>
    </row>
    <row r="39" ht="15.75" customHeight="1">
      <c r="B39" s="40"/>
      <c r="C39" s="40"/>
      <c r="D39" s="40"/>
      <c r="E39" s="40"/>
      <c r="F39" s="40"/>
      <c r="G39" s="13"/>
      <c r="H39" s="10"/>
    </row>
    <row r="40" ht="15.75" customHeight="1">
      <c r="B40" s="31">
        <v>6.0</v>
      </c>
      <c r="C40" s="48" t="s">
        <v>33</v>
      </c>
      <c r="D40" s="41" t="s">
        <v>25</v>
      </c>
      <c r="E40" s="34" t="s">
        <v>26</v>
      </c>
      <c r="F40" s="47" t="s">
        <v>34</v>
      </c>
      <c r="G40" s="13"/>
      <c r="H40" s="10"/>
    </row>
    <row r="41" ht="15.75" customHeight="1">
      <c r="B41" s="38"/>
      <c r="C41" s="38"/>
      <c r="D41" s="33" t="s">
        <v>35</v>
      </c>
      <c r="E41" s="38"/>
      <c r="F41" s="38"/>
      <c r="G41" s="13"/>
      <c r="H41" s="10"/>
    </row>
    <row r="42" ht="15.75" customHeight="1">
      <c r="B42" s="38"/>
      <c r="C42" s="38"/>
      <c r="D42" s="32" t="s">
        <v>29</v>
      </c>
      <c r="E42" s="38"/>
      <c r="F42" s="38"/>
      <c r="G42" s="13"/>
      <c r="H42" s="10"/>
    </row>
    <row r="43" ht="15.75" customHeight="1">
      <c r="B43" s="38"/>
      <c r="C43" s="38"/>
      <c r="D43" s="38"/>
      <c r="E43" s="38"/>
      <c r="F43" s="38"/>
      <c r="G43" s="13"/>
      <c r="H43" s="10"/>
    </row>
    <row r="44" ht="15.75" customHeight="1">
      <c r="B44" s="38"/>
      <c r="C44" s="38"/>
      <c r="D44" s="38"/>
      <c r="E44" s="38"/>
      <c r="F44" s="38"/>
      <c r="G44" s="13"/>
      <c r="H44" s="10"/>
    </row>
    <row r="45" ht="15.75" customHeight="1">
      <c r="B45" s="38"/>
      <c r="C45" s="38"/>
      <c r="D45" s="38"/>
      <c r="E45" s="38"/>
      <c r="F45" s="38"/>
      <c r="G45" s="13"/>
      <c r="H45" s="10"/>
    </row>
    <row r="46" ht="15.75" customHeight="1">
      <c r="B46" s="38"/>
      <c r="C46" s="38"/>
      <c r="D46" s="38"/>
      <c r="E46" s="38"/>
      <c r="F46" s="38"/>
      <c r="G46" s="13"/>
      <c r="H46" s="10"/>
    </row>
    <row r="47" ht="15.75" customHeight="1">
      <c r="B47" s="40"/>
      <c r="C47" s="40"/>
      <c r="D47" s="40"/>
      <c r="E47" s="40"/>
      <c r="F47" s="40"/>
      <c r="G47" s="13"/>
      <c r="H47" s="10"/>
    </row>
    <row r="48" ht="15.75" customHeight="1">
      <c r="B48" s="31">
        <v>7.0</v>
      </c>
      <c r="C48" s="32" t="s">
        <v>36</v>
      </c>
      <c r="D48" s="41" t="s">
        <v>25</v>
      </c>
      <c r="E48" s="34" t="s">
        <v>26</v>
      </c>
      <c r="F48" s="47" t="s">
        <v>37</v>
      </c>
      <c r="G48" s="13"/>
      <c r="H48" s="10"/>
    </row>
    <row r="49" ht="15.75" customHeight="1">
      <c r="B49" s="38"/>
      <c r="C49" s="38"/>
      <c r="D49" s="33" t="s">
        <v>38</v>
      </c>
      <c r="E49" s="38"/>
      <c r="F49" s="38"/>
      <c r="G49" s="13"/>
      <c r="H49" s="10"/>
    </row>
    <row r="50" ht="15.75" customHeight="1">
      <c r="B50" s="38"/>
      <c r="C50" s="38"/>
      <c r="D50" s="32" t="s">
        <v>29</v>
      </c>
      <c r="E50" s="38"/>
      <c r="F50" s="38"/>
      <c r="G50" s="13"/>
      <c r="H50" s="10"/>
    </row>
    <row r="51" ht="15.75" customHeight="1">
      <c r="B51" s="38"/>
      <c r="C51" s="38"/>
      <c r="D51" s="38"/>
      <c r="E51" s="38"/>
      <c r="F51" s="38"/>
      <c r="G51" s="13"/>
      <c r="H51" s="10"/>
    </row>
    <row r="52" ht="15.75" customHeight="1">
      <c r="B52" s="38"/>
      <c r="C52" s="38"/>
      <c r="D52" s="38"/>
      <c r="E52" s="38"/>
      <c r="F52" s="38"/>
      <c r="G52" s="13"/>
      <c r="H52" s="10"/>
    </row>
    <row r="53" ht="15.75" customHeight="1">
      <c r="B53" s="38"/>
      <c r="C53" s="38"/>
      <c r="D53" s="38"/>
      <c r="E53" s="38"/>
      <c r="F53" s="38"/>
      <c r="G53" s="13"/>
      <c r="H53" s="10"/>
    </row>
    <row r="54" ht="15.75" customHeight="1">
      <c r="B54" s="38"/>
      <c r="C54" s="38"/>
      <c r="D54" s="38"/>
      <c r="E54" s="38"/>
      <c r="F54" s="38"/>
      <c r="G54" s="13"/>
      <c r="H54" s="10"/>
    </row>
    <row r="55" ht="15.75" customHeight="1">
      <c r="B55" s="40"/>
      <c r="C55" s="40"/>
      <c r="D55" s="40"/>
      <c r="E55" s="40"/>
      <c r="F55" s="40"/>
      <c r="G55" s="13"/>
      <c r="H55" s="10"/>
    </row>
    <row r="56" ht="15.75" customHeight="1">
      <c r="B56" s="31">
        <v>8.0</v>
      </c>
      <c r="C56" s="32" t="s">
        <v>39</v>
      </c>
      <c r="D56" s="41" t="s">
        <v>25</v>
      </c>
      <c r="E56" s="34" t="s">
        <v>26</v>
      </c>
      <c r="F56" s="47" t="s">
        <v>40</v>
      </c>
      <c r="G56" s="13"/>
      <c r="H56" s="10"/>
    </row>
    <row r="57" ht="15.75" customHeight="1">
      <c r="B57" s="38"/>
      <c r="C57" s="38"/>
      <c r="D57" s="33" t="s">
        <v>41</v>
      </c>
      <c r="E57" s="38"/>
      <c r="F57" s="38"/>
      <c r="G57" s="13"/>
      <c r="H57" s="10"/>
    </row>
    <row r="58" ht="15.75" customHeight="1">
      <c r="B58" s="38"/>
      <c r="C58" s="38"/>
      <c r="D58" s="32" t="s">
        <v>29</v>
      </c>
      <c r="E58" s="38"/>
      <c r="F58" s="38"/>
      <c r="G58" s="13"/>
      <c r="H58" s="10"/>
    </row>
    <row r="59" ht="15.75" customHeight="1">
      <c r="B59" s="38"/>
      <c r="C59" s="38"/>
      <c r="D59" s="38"/>
      <c r="E59" s="38"/>
      <c r="F59" s="38"/>
      <c r="G59" s="13"/>
      <c r="H59" s="10"/>
    </row>
    <row r="60" ht="15.75" customHeight="1">
      <c r="B60" s="38"/>
      <c r="C60" s="38"/>
      <c r="D60" s="38"/>
      <c r="E60" s="38"/>
      <c r="F60" s="38"/>
      <c r="G60" s="13"/>
      <c r="H60" s="10"/>
    </row>
    <row r="61" ht="15.75" customHeight="1">
      <c r="B61" s="38"/>
      <c r="C61" s="38"/>
      <c r="D61" s="38"/>
      <c r="E61" s="38"/>
      <c r="F61" s="38"/>
      <c r="G61" s="13"/>
      <c r="H61" s="10"/>
    </row>
    <row r="62" ht="15.75" customHeight="1">
      <c r="B62" s="38"/>
      <c r="C62" s="38"/>
      <c r="D62" s="38"/>
      <c r="E62" s="38"/>
      <c r="F62" s="38"/>
      <c r="G62" s="13"/>
      <c r="H62" s="10"/>
    </row>
    <row r="63" ht="15.75" customHeight="1">
      <c r="B63" s="40"/>
      <c r="C63" s="40"/>
      <c r="D63" s="40"/>
      <c r="E63" s="40"/>
      <c r="F63" s="40"/>
      <c r="G63" s="13"/>
      <c r="H63" s="10"/>
    </row>
    <row r="64" ht="26.25" customHeight="1">
      <c r="B64" s="31">
        <v>9.0</v>
      </c>
      <c r="C64" s="32" t="s">
        <v>42</v>
      </c>
      <c r="D64" s="49" t="s">
        <v>43</v>
      </c>
      <c r="E64" s="34" t="s">
        <v>26</v>
      </c>
      <c r="F64" s="47" t="s">
        <v>44</v>
      </c>
      <c r="G64" s="13"/>
      <c r="H64" s="10"/>
    </row>
    <row r="65" ht="15.75" customHeight="1">
      <c r="B65" s="38"/>
      <c r="C65" s="38"/>
      <c r="D65" s="33" t="s">
        <v>45</v>
      </c>
      <c r="E65" s="38"/>
      <c r="F65" s="38"/>
      <c r="G65" s="13"/>
      <c r="H65" s="10"/>
    </row>
    <row r="66" ht="15.75" customHeight="1">
      <c r="B66" s="38"/>
      <c r="C66" s="38"/>
      <c r="D66" s="32" t="s">
        <v>29</v>
      </c>
      <c r="E66" s="38"/>
      <c r="F66" s="38"/>
      <c r="G66" s="13"/>
      <c r="H66" s="10"/>
    </row>
    <row r="67" ht="15.75" customHeight="1">
      <c r="B67" s="38"/>
      <c r="C67" s="38"/>
      <c r="D67" s="38"/>
      <c r="E67" s="38"/>
      <c r="F67" s="38"/>
      <c r="G67" s="13"/>
      <c r="H67" s="10"/>
    </row>
    <row r="68" ht="15.75" customHeight="1">
      <c r="B68" s="38"/>
      <c r="C68" s="38"/>
      <c r="D68" s="38"/>
      <c r="E68" s="38"/>
      <c r="F68" s="38"/>
      <c r="G68" s="13"/>
      <c r="H68" s="10"/>
    </row>
    <row r="69" ht="15.75" customHeight="1">
      <c r="B69" s="38"/>
      <c r="C69" s="38"/>
      <c r="D69" s="38"/>
      <c r="E69" s="38"/>
      <c r="F69" s="38"/>
      <c r="G69" s="13"/>
      <c r="H69" s="10"/>
    </row>
    <row r="70" ht="15.75" customHeight="1">
      <c r="B70" s="38"/>
      <c r="C70" s="38"/>
      <c r="D70" s="38"/>
      <c r="E70" s="38"/>
      <c r="F70" s="38"/>
      <c r="G70" s="13"/>
      <c r="H70" s="10"/>
    </row>
    <row r="71" ht="15.75" customHeight="1">
      <c r="B71" s="40"/>
      <c r="C71" s="40"/>
      <c r="D71" s="40"/>
      <c r="E71" s="40"/>
      <c r="F71" s="40"/>
      <c r="G71" s="13"/>
      <c r="H71" s="10"/>
    </row>
    <row r="72" ht="15.75" customHeight="1">
      <c r="B72" s="31">
        <v>10.0</v>
      </c>
      <c r="C72" s="32" t="s">
        <v>46</v>
      </c>
      <c r="D72" s="41" t="s">
        <v>25</v>
      </c>
      <c r="E72" s="34" t="s">
        <v>26</v>
      </c>
      <c r="F72" s="47" t="s">
        <v>47</v>
      </c>
      <c r="G72" s="13"/>
      <c r="H72" s="10"/>
    </row>
    <row r="73" ht="15.75" customHeight="1">
      <c r="B73" s="38"/>
      <c r="C73" s="38"/>
      <c r="D73" s="33" t="s">
        <v>48</v>
      </c>
      <c r="E73" s="38"/>
      <c r="F73" s="38"/>
      <c r="G73" s="13"/>
      <c r="H73" s="10"/>
    </row>
    <row r="74" ht="15.75" customHeight="1">
      <c r="B74" s="38"/>
      <c r="C74" s="38"/>
      <c r="D74" s="32" t="s">
        <v>29</v>
      </c>
      <c r="E74" s="38"/>
      <c r="F74" s="38"/>
      <c r="G74" s="13"/>
      <c r="H74" s="10"/>
    </row>
    <row r="75" ht="15.75" customHeight="1">
      <c r="B75" s="38"/>
      <c r="C75" s="38"/>
      <c r="D75" s="38"/>
      <c r="E75" s="38"/>
      <c r="F75" s="38"/>
      <c r="G75" s="13"/>
      <c r="H75" s="10"/>
    </row>
    <row r="76" ht="15.75" customHeight="1">
      <c r="B76" s="38"/>
      <c r="C76" s="38"/>
      <c r="D76" s="38"/>
      <c r="E76" s="38"/>
      <c r="F76" s="38"/>
      <c r="G76" s="13"/>
      <c r="H76" s="10"/>
    </row>
    <row r="77" ht="15.75" customHeight="1">
      <c r="B77" s="38"/>
      <c r="C77" s="38"/>
      <c r="D77" s="38"/>
      <c r="E77" s="38"/>
      <c r="F77" s="38"/>
      <c r="G77" s="13"/>
      <c r="H77" s="10"/>
    </row>
    <row r="78" ht="15.75" customHeight="1">
      <c r="B78" s="38"/>
      <c r="C78" s="38"/>
      <c r="D78" s="38"/>
      <c r="E78" s="38"/>
      <c r="F78" s="38"/>
      <c r="G78" s="13"/>
      <c r="H78" s="10"/>
    </row>
    <row r="79" ht="15.75" customHeight="1">
      <c r="B79" s="40"/>
      <c r="C79" s="40"/>
      <c r="D79" s="40"/>
      <c r="E79" s="40"/>
      <c r="F79" s="40"/>
      <c r="G79" s="13"/>
      <c r="H79" s="10"/>
    </row>
    <row r="80" ht="15.75" customHeight="1">
      <c r="B80" s="31">
        <v>11.0</v>
      </c>
      <c r="C80" s="32" t="s">
        <v>49</v>
      </c>
      <c r="D80" s="41" t="s">
        <v>25</v>
      </c>
      <c r="E80" s="34" t="s">
        <v>26</v>
      </c>
      <c r="F80" s="47" t="s">
        <v>50</v>
      </c>
      <c r="G80" s="13"/>
      <c r="H80" s="10"/>
    </row>
    <row r="81" ht="15.75" customHeight="1">
      <c r="B81" s="38"/>
      <c r="C81" s="38"/>
      <c r="D81" s="33" t="s">
        <v>51</v>
      </c>
      <c r="E81" s="38"/>
      <c r="F81" s="38"/>
      <c r="G81" s="13"/>
      <c r="H81" s="10"/>
    </row>
    <row r="82" ht="15.75" customHeight="1">
      <c r="B82" s="38"/>
      <c r="C82" s="38"/>
      <c r="D82" s="32" t="s">
        <v>29</v>
      </c>
      <c r="E82" s="38"/>
      <c r="F82" s="38"/>
      <c r="G82" s="13"/>
      <c r="H82" s="10"/>
    </row>
    <row r="83" ht="15.75" customHeight="1">
      <c r="B83" s="38"/>
      <c r="C83" s="38"/>
      <c r="D83" s="38"/>
      <c r="E83" s="38"/>
      <c r="F83" s="38"/>
      <c r="G83" s="13"/>
      <c r="H83" s="10"/>
    </row>
    <row r="84" ht="15.75" customHeight="1">
      <c r="B84" s="38"/>
      <c r="C84" s="38"/>
      <c r="D84" s="38"/>
      <c r="E84" s="38"/>
      <c r="F84" s="38"/>
      <c r="G84" s="13"/>
      <c r="H84" s="10"/>
    </row>
    <row r="85" ht="15.75" customHeight="1">
      <c r="B85" s="38"/>
      <c r="C85" s="38"/>
      <c r="D85" s="38"/>
      <c r="E85" s="38"/>
      <c r="F85" s="38"/>
      <c r="G85" s="13"/>
      <c r="H85" s="10"/>
    </row>
    <row r="86" ht="15.75" customHeight="1">
      <c r="B86" s="38"/>
      <c r="C86" s="38"/>
      <c r="D86" s="38"/>
      <c r="E86" s="38"/>
      <c r="F86" s="38"/>
      <c r="G86" s="13"/>
      <c r="H86" s="10"/>
    </row>
    <row r="87" ht="15.75" customHeight="1">
      <c r="B87" s="40"/>
      <c r="C87" s="40"/>
      <c r="D87" s="40"/>
      <c r="E87" s="40"/>
      <c r="F87" s="40"/>
      <c r="G87" s="13"/>
      <c r="H87" s="10"/>
    </row>
    <row r="88" ht="15.75" customHeight="1">
      <c r="B88" s="31">
        <v>12.0</v>
      </c>
      <c r="C88" s="32" t="s">
        <v>52</v>
      </c>
      <c r="D88" s="41" t="s">
        <v>25</v>
      </c>
      <c r="E88" s="34" t="s">
        <v>26</v>
      </c>
      <c r="F88" s="47" t="s">
        <v>53</v>
      </c>
      <c r="G88" s="13"/>
      <c r="H88" s="10"/>
    </row>
    <row r="89" ht="15.75" customHeight="1">
      <c r="B89" s="38"/>
      <c r="C89" s="38"/>
      <c r="D89" s="33" t="s">
        <v>54</v>
      </c>
      <c r="E89" s="38"/>
      <c r="F89" s="38"/>
      <c r="G89" s="13"/>
      <c r="H89" s="10"/>
    </row>
    <row r="90" ht="15.75" customHeight="1">
      <c r="B90" s="38"/>
      <c r="C90" s="38"/>
      <c r="D90" s="32" t="s">
        <v>29</v>
      </c>
      <c r="E90" s="38"/>
      <c r="F90" s="38"/>
      <c r="G90" s="13"/>
      <c r="H90" s="10"/>
    </row>
    <row r="91" ht="15.75" customHeight="1">
      <c r="B91" s="38"/>
      <c r="C91" s="38"/>
      <c r="D91" s="38"/>
      <c r="E91" s="38"/>
      <c r="F91" s="38"/>
      <c r="G91" s="13"/>
      <c r="H91" s="10"/>
    </row>
    <row r="92" ht="15.75" customHeight="1">
      <c r="B92" s="38"/>
      <c r="C92" s="38"/>
      <c r="D92" s="38"/>
      <c r="E92" s="38"/>
      <c r="F92" s="38"/>
      <c r="G92" s="13"/>
      <c r="H92" s="10"/>
    </row>
    <row r="93" ht="15.75" customHeight="1">
      <c r="B93" s="38"/>
      <c r="C93" s="38"/>
      <c r="D93" s="38"/>
      <c r="E93" s="38"/>
      <c r="F93" s="38"/>
      <c r="G93" s="13"/>
      <c r="H93" s="10"/>
    </row>
    <row r="94" ht="15.75" customHeight="1">
      <c r="B94" s="38"/>
      <c r="C94" s="38"/>
      <c r="D94" s="38"/>
      <c r="E94" s="38"/>
      <c r="F94" s="38"/>
      <c r="G94" s="13"/>
      <c r="H94" s="10"/>
    </row>
    <row r="95" ht="15.75" customHeight="1">
      <c r="B95" s="40"/>
      <c r="C95" s="40"/>
      <c r="D95" s="40"/>
      <c r="E95" s="40"/>
      <c r="F95" s="40"/>
      <c r="G95" s="13"/>
      <c r="H95" s="10"/>
    </row>
    <row r="96" ht="15.75" customHeight="1">
      <c r="B96" s="31">
        <v>13.0</v>
      </c>
      <c r="C96" s="32" t="s">
        <v>55</v>
      </c>
      <c r="D96" s="41" t="s">
        <v>25</v>
      </c>
      <c r="E96" s="34" t="s">
        <v>26</v>
      </c>
      <c r="F96" s="47" t="s">
        <v>56</v>
      </c>
      <c r="G96" s="13"/>
      <c r="H96" s="10"/>
    </row>
    <row r="97" ht="15.75" customHeight="1">
      <c r="B97" s="38"/>
      <c r="C97" s="38"/>
      <c r="D97" s="33" t="s">
        <v>57</v>
      </c>
      <c r="E97" s="38"/>
      <c r="F97" s="38"/>
      <c r="G97" s="13"/>
      <c r="H97" s="10"/>
    </row>
    <row r="98" ht="15.75" customHeight="1">
      <c r="B98" s="38"/>
      <c r="C98" s="38"/>
      <c r="D98" s="32" t="s">
        <v>29</v>
      </c>
      <c r="E98" s="38"/>
      <c r="F98" s="38"/>
      <c r="G98" s="13"/>
      <c r="H98" s="10"/>
    </row>
    <row r="99" ht="15.75" customHeight="1">
      <c r="B99" s="38"/>
      <c r="C99" s="38"/>
      <c r="D99" s="38"/>
      <c r="E99" s="38"/>
      <c r="F99" s="38"/>
      <c r="G99" s="13"/>
      <c r="H99" s="10"/>
    </row>
    <row r="100" ht="15.75" customHeight="1">
      <c r="B100" s="38"/>
      <c r="C100" s="38"/>
      <c r="D100" s="38"/>
      <c r="E100" s="38"/>
      <c r="F100" s="38"/>
      <c r="G100" s="13"/>
      <c r="H100" s="10"/>
    </row>
    <row r="101" ht="15.75" customHeight="1">
      <c r="B101" s="38"/>
      <c r="C101" s="38"/>
      <c r="D101" s="38"/>
      <c r="E101" s="38"/>
      <c r="F101" s="38"/>
      <c r="G101" s="13"/>
      <c r="H101" s="10"/>
    </row>
    <row r="102" ht="15.75" customHeight="1">
      <c r="B102" s="38"/>
      <c r="C102" s="38"/>
      <c r="D102" s="38"/>
      <c r="E102" s="38"/>
      <c r="F102" s="38"/>
      <c r="G102" s="13"/>
      <c r="H102" s="10"/>
    </row>
    <row r="103" ht="15.75" customHeight="1">
      <c r="B103" s="40"/>
      <c r="C103" s="40"/>
      <c r="D103" s="40"/>
      <c r="E103" s="40"/>
      <c r="F103" s="40"/>
      <c r="G103" s="13"/>
      <c r="H103" s="10"/>
    </row>
    <row r="104" ht="15.75" customHeight="1">
      <c r="B104" s="31">
        <v>14.0</v>
      </c>
      <c r="C104" s="32" t="s">
        <v>58</v>
      </c>
      <c r="D104" s="41" t="s">
        <v>25</v>
      </c>
      <c r="E104" s="34" t="s">
        <v>26</v>
      </c>
      <c r="F104" s="47" t="s">
        <v>59</v>
      </c>
      <c r="G104" s="13"/>
      <c r="H104" s="10"/>
    </row>
    <row r="105" ht="15.75" customHeight="1">
      <c r="B105" s="38"/>
      <c r="C105" s="38"/>
      <c r="D105" s="33" t="s">
        <v>60</v>
      </c>
      <c r="E105" s="38"/>
      <c r="F105" s="38"/>
      <c r="G105" s="13"/>
      <c r="H105" s="10"/>
    </row>
    <row r="106" ht="15.75" customHeight="1">
      <c r="B106" s="38"/>
      <c r="C106" s="38"/>
      <c r="D106" s="32" t="s">
        <v>29</v>
      </c>
      <c r="E106" s="38"/>
      <c r="F106" s="38"/>
      <c r="G106" s="13"/>
      <c r="H106" s="10"/>
    </row>
    <row r="107" ht="15.75" customHeight="1">
      <c r="B107" s="38"/>
      <c r="C107" s="38"/>
      <c r="D107" s="38"/>
      <c r="E107" s="38"/>
      <c r="F107" s="38"/>
      <c r="G107" s="13"/>
      <c r="H107" s="10"/>
    </row>
    <row r="108" ht="15.75" customHeight="1">
      <c r="B108" s="38"/>
      <c r="C108" s="38"/>
      <c r="D108" s="38"/>
      <c r="E108" s="38"/>
      <c r="F108" s="38"/>
      <c r="G108" s="13"/>
      <c r="H108" s="10"/>
    </row>
    <row r="109" ht="15.75" customHeight="1">
      <c r="B109" s="38"/>
      <c r="C109" s="38"/>
      <c r="D109" s="38"/>
      <c r="E109" s="38"/>
      <c r="F109" s="38"/>
      <c r="G109" s="13"/>
      <c r="H109" s="10"/>
    </row>
    <row r="110" ht="15.75" customHeight="1">
      <c r="B110" s="38"/>
      <c r="C110" s="38"/>
      <c r="D110" s="38"/>
      <c r="E110" s="38"/>
      <c r="F110" s="38"/>
      <c r="G110" s="13"/>
      <c r="H110" s="10"/>
    </row>
    <row r="111" ht="15.75" customHeight="1">
      <c r="B111" s="40"/>
      <c r="C111" s="40"/>
      <c r="D111" s="40"/>
      <c r="E111" s="40"/>
      <c r="F111" s="40"/>
      <c r="G111" s="13"/>
      <c r="H111" s="10"/>
    </row>
    <row r="112" ht="15.75" customHeight="1">
      <c r="B112" s="31">
        <v>15.0</v>
      </c>
      <c r="C112" s="32" t="s">
        <v>61</v>
      </c>
      <c r="D112" s="41" t="s">
        <v>25</v>
      </c>
      <c r="E112" s="34" t="s">
        <v>26</v>
      </c>
      <c r="F112" s="47" t="s">
        <v>62</v>
      </c>
      <c r="G112" s="13"/>
      <c r="H112" s="10"/>
    </row>
    <row r="113" ht="15.75" customHeight="1">
      <c r="B113" s="38"/>
      <c r="C113" s="38"/>
      <c r="D113" s="33" t="s">
        <v>63</v>
      </c>
      <c r="E113" s="38"/>
      <c r="F113" s="38"/>
      <c r="G113" s="13"/>
      <c r="H113" s="10"/>
    </row>
    <row r="114" ht="15.75" customHeight="1">
      <c r="B114" s="38"/>
      <c r="C114" s="38"/>
      <c r="D114" s="32" t="s">
        <v>29</v>
      </c>
      <c r="E114" s="38"/>
      <c r="F114" s="38"/>
      <c r="G114" s="13"/>
      <c r="H114" s="10"/>
    </row>
    <row r="115" ht="15.75" customHeight="1">
      <c r="B115" s="38"/>
      <c r="C115" s="38"/>
      <c r="D115" s="38"/>
      <c r="E115" s="38"/>
      <c r="F115" s="38"/>
      <c r="G115" s="13"/>
      <c r="H115" s="10"/>
    </row>
    <row r="116" ht="15.75" customHeight="1">
      <c r="B116" s="38"/>
      <c r="C116" s="38"/>
      <c r="D116" s="38"/>
      <c r="E116" s="38"/>
      <c r="F116" s="38"/>
      <c r="G116" s="13"/>
      <c r="H116" s="10"/>
    </row>
    <row r="117" ht="15.75" customHeight="1">
      <c r="B117" s="38"/>
      <c r="C117" s="38"/>
      <c r="D117" s="38"/>
      <c r="E117" s="38"/>
      <c r="F117" s="38"/>
      <c r="G117" s="13"/>
      <c r="H117" s="10"/>
    </row>
    <row r="118" ht="15.75" customHeight="1">
      <c r="B118" s="38"/>
      <c r="C118" s="38"/>
      <c r="D118" s="38"/>
      <c r="E118" s="38"/>
      <c r="F118" s="38"/>
      <c r="G118" s="13"/>
      <c r="H118" s="10"/>
    </row>
    <row r="119" ht="15.75" customHeight="1">
      <c r="B119" s="40"/>
      <c r="C119" s="40"/>
      <c r="D119" s="40"/>
      <c r="E119" s="40"/>
      <c r="F119" s="40"/>
      <c r="G119" s="13"/>
      <c r="H119" s="10"/>
    </row>
    <row r="120" ht="15.75" customHeight="1">
      <c r="B120" s="31">
        <v>16.0</v>
      </c>
      <c r="C120" s="32" t="s">
        <v>64</v>
      </c>
      <c r="D120" s="41" t="s">
        <v>25</v>
      </c>
      <c r="E120" s="34" t="s">
        <v>26</v>
      </c>
      <c r="F120" s="47" t="s">
        <v>65</v>
      </c>
      <c r="G120" s="13"/>
      <c r="H120" s="10"/>
    </row>
    <row r="121" ht="15.75" customHeight="1">
      <c r="B121" s="38"/>
      <c r="C121" s="38"/>
      <c r="D121" s="33" t="s">
        <v>66</v>
      </c>
      <c r="E121" s="38"/>
      <c r="F121" s="38"/>
      <c r="G121" s="13"/>
      <c r="H121" s="10"/>
    </row>
    <row r="122" ht="15.75" customHeight="1">
      <c r="B122" s="38"/>
      <c r="C122" s="38"/>
      <c r="D122" s="32" t="s">
        <v>29</v>
      </c>
      <c r="E122" s="38"/>
      <c r="F122" s="38"/>
      <c r="G122" s="13"/>
      <c r="H122" s="10"/>
    </row>
    <row r="123" ht="15.75" customHeight="1">
      <c r="B123" s="38"/>
      <c r="C123" s="38"/>
      <c r="D123" s="38"/>
      <c r="E123" s="38"/>
      <c r="F123" s="38"/>
      <c r="G123" s="13"/>
      <c r="H123" s="10"/>
    </row>
    <row r="124" ht="15.75" customHeight="1">
      <c r="B124" s="38"/>
      <c r="C124" s="38"/>
      <c r="D124" s="38"/>
      <c r="E124" s="38"/>
      <c r="F124" s="38"/>
      <c r="G124" s="13"/>
      <c r="H124" s="10"/>
    </row>
    <row r="125" ht="15.75" customHeight="1">
      <c r="B125" s="38"/>
      <c r="C125" s="38"/>
      <c r="D125" s="38"/>
      <c r="E125" s="38"/>
      <c r="F125" s="38"/>
      <c r="G125" s="13"/>
      <c r="H125" s="10"/>
    </row>
    <row r="126" ht="15.75" customHeight="1">
      <c r="B126" s="38"/>
      <c r="C126" s="38"/>
      <c r="D126" s="38"/>
      <c r="E126" s="38"/>
      <c r="F126" s="38"/>
      <c r="G126" s="13"/>
      <c r="H126" s="10"/>
    </row>
    <row r="127" ht="15.75" customHeight="1">
      <c r="B127" s="40"/>
      <c r="C127" s="40"/>
      <c r="D127" s="40"/>
      <c r="E127" s="40"/>
      <c r="F127" s="40"/>
      <c r="G127" s="13"/>
      <c r="H127" s="10"/>
    </row>
    <row r="128" ht="15.75" customHeight="1">
      <c r="B128" s="31">
        <v>17.0</v>
      </c>
      <c r="C128" s="32" t="s">
        <v>67</v>
      </c>
      <c r="D128" s="41" t="s">
        <v>25</v>
      </c>
      <c r="E128" s="34" t="s">
        <v>26</v>
      </c>
      <c r="F128" s="47" t="s">
        <v>68</v>
      </c>
      <c r="G128" s="13"/>
      <c r="H128" s="10"/>
    </row>
    <row r="129" ht="15.75" customHeight="1">
      <c r="B129" s="38"/>
      <c r="C129" s="38"/>
      <c r="D129" s="33" t="s">
        <v>69</v>
      </c>
      <c r="E129" s="38"/>
      <c r="F129" s="38"/>
      <c r="G129" s="13"/>
      <c r="H129" s="10"/>
    </row>
    <row r="130" ht="15.75" customHeight="1">
      <c r="B130" s="38"/>
      <c r="C130" s="38"/>
      <c r="D130" s="32" t="s">
        <v>29</v>
      </c>
      <c r="E130" s="38"/>
      <c r="F130" s="38"/>
      <c r="G130" s="13"/>
      <c r="H130" s="10"/>
    </row>
    <row r="131" ht="15.75" customHeight="1">
      <c r="B131" s="38"/>
      <c r="C131" s="38"/>
      <c r="D131" s="38"/>
      <c r="E131" s="38"/>
      <c r="F131" s="38"/>
      <c r="G131" s="13"/>
      <c r="H131" s="10"/>
    </row>
    <row r="132" ht="15.75" customHeight="1">
      <c r="B132" s="38"/>
      <c r="C132" s="38"/>
      <c r="D132" s="38"/>
      <c r="E132" s="38"/>
      <c r="F132" s="38"/>
      <c r="G132" s="13"/>
      <c r="H132" s="10"/>
    </row>
    <row r="133" ht="15.75" customHeight="1">
      <c r="B133" s="38"/>
      <c r="C133" s="38"/>
      <c r="D133" s="38"/>
      <c r="E133" s="38"/>
      <c r="F133" s="38"/>
      <c r="G133" s="13"/>
      <c r="H133" s="10"/>
    </row>
    <row r="134" ht="15.75" customHeight="1">
      <c r="B134" s="38"/>
      <c r="C134" s="38"/>
      <c r="D134" s="38"/>
      <c r="E134" s="38"/>
      <c r="F134" s="38"/>
      <c r="G134" s="13"/>
      <c r="H134" s="10"/>
    </row>
    <row r="135" ht="15.75" customHeight="1">
      <c r="B135" s="40"/>
      <c r="C135" s="40"/>
      <c r="D135" s="40"/>
      <c r="E135" s="40"/>
      <c r="F135" s="40"/>
      <c r="G135" s="13"/>
      <c r="H135" s="10"/>
    </row>
    <row r="136" ht="15.75" customHeight="1">
      <c r="B136" s="31">
        <v>18.0</v>
      </c>
      <c r="C136" s="32" t="s">
        <v>70</v>
      </c>
      <c r="D136" s="41" t="s">
        <v>25</v>
      </c>
      <c r="E136" s="34" t="s">
        <v>26</v>
      </c>
      <c r="F136" s="47" t="s">
        <v>71</v>
      </c>
      <c r="G136" s="13"/>
      <c r="H136" s="10"/>
    </row>
    <row r="137" ht="15.75" customHeight="1">
      <c r="B137" s="38"/>
      <c r="C137" s="38"/>
      <c r="D137" s="33" t="s">
        <v>72</v>
      </c>
      <c r="E137" s="38"/>
      <c r="F137" s="38"/>
      <c r="G137" s="13"/>
      <c r="H137" s="10"/>
    </row>
    <row r="138" ht="15.75" customHeight="1">
      <c r="B138" s="38"/>
      <c r="C138" s="38"/>
      <c r="D138" s="32" t="s">
        <v>29</v>
      </c>
      <c r="E138" s="38"/>
      <c r="F138" s="38"/>
      <c r="G138" s="13"/>
      <c r="H138" s="10"/>
    </row>
    <row r="139" ht="15.75" customHeight="1">
      <c r="B139" s="38"/>
      <c r="C139" s="38"/>
      <c r="D139" s="38"/>
      <c r="E139" s="38"/>
      <c r="F139" s="38"/>
      <c r="G139" s="13"/>
      <c r="H139" s="10"/>
    </row>
    <row r="140" ht="15.75" customHeight="1">
      <c r="B140" s="38"/>
      <c r="C140" s="38"/>
      <c r="D140" s="38"/>
      <c r="E140" s="38"/>
      <c r="F140" s="38"/>
      <c r="G140" s="13"/>
      <c r="H140" s="10"/>
    </row>
    <row r="141" ht="15.75" customHeight="1">
      <c r="B141" s="38"/>
      <c r="C141" s="38"/>
      <c r="D141" s="38"/>
      <c r="E141" s="38"/>
      <c r="F141" s="38"/>
      <c r="G141" s="13"/>
      <c r="H141" s="10"/>
    </row>
    <row r="142" ht="15.75" customHeight="1">
      <c r="B142" s="38"/>
      <c r="C142" s="38"/>
      <c r="D142" s="38"/>
      <c r="E142" s="38"/>
      <c r="F142" s="38"/>
      <c r="G142" s="13"/>
      <c r="H142" s="10"/>
    </row>
    <row r="143" ht="15.75" customHeight="1">
      <c r="B143" s="40"/>
      <c r="C143" s="40"/>
      <c r="D143" s="40"/>
      <c r="E143" s="40"/>
      <c r="F143" s="40"/>
      <c r="G143" s="13"/>
      <c r="H143" s="10"/>
    </row>
    <row r="144" ht="15.75" customHeight="1">
      <c r="B144" s="31">
        <v>19.0</v>
      </c>
      <c r="C144" s="32" t="s">
        <v>73</v>
      </c>
      <c r="D144" s="41" t="s">
        <v>25</v>
      </c>
      <c r="E144" s="34" t="s">
        <v>26</v>
      </c>
      <c r="F144" s="47" t="s">
        <v>71</v>
      </c>
      <c r="G144" s="13"/>
      <c r="H144" s="10"/>
    </row>
    <row r="145" ht="15.75" customHeight="1">
      <c r="B145" s="38"/>
      <c r="C145" s="38"/>
      <c r="D145" s="33" t="s">
        <v>74</v>
      </c>
      <c r="E145" s="38"/>
      <c r="F145" s="38"/>
      <c r="G145" s="13"/>
      <c r="H145" s="10"/>
    </row>
    <row r="146" ht="15.75" customHeight="1">
      <c r="B146" s="38"/>
      <c r="C146" s="38"/>
      <c r="D146" s="32" t="s">
        <v>29</v>
      </c>
      <c r="E146" s="38"/>
      <c r="F146" s="38"/>
      <c r="G146" s="13"/>
      <c r="H146" s="10"/>
    </row>
    <row r="147" ht="15.75" customHeight="1">
      <c r="B147" s="38"/>
      <c r="C147" s="38"/>
      <c r="D147" s="38"/>
      <c r="E147" s="38"/>
      <c r="F147" s="38"/>
      <c r="G147" s="13"/>
      <c r="H147" s="10"/>
    </row>
    <row r="148" ht="15.75" customHeight="1">
      <c r="B148" s="38"/>
      <c r="C148" s="38"/>
      <c r="D148" s="38"/>
      <c r="E148" s="38"/>
      <c r="F148" s="38"/>
      <c r="G148" s="13"/>
      <c r="H148" s="10"/>
    </row>
    <row r="149" ht="15.75" customHeight="1">
      <c r="B149" s="38"/>
      <c r="C149" s="38"/>
      <c r="D149" s="38"/>
      <c r="E149" s="38"/>
      <c r="F149" s="38"/>
      <c r="G149" s="13"/>
      <c r="H149" s="10"/>
    </row>
    <row r="150" ht="15.75" customHeight="1">
      <c r="B150" s="38"/>
      <c r="C150" s="38"/>
      <c r="D150" s="38"/>
      <c r="E150" s="38"/>
      <c r="F150" s="38"/>
      <c r="G150" s="13"/>
      <c r="H150" s="10"/>
    </row>
    <row r="151" ht="15.75" customHeight="1">
      <c r="B151" s="40"/>
      <c r="C151" s="40"/>
      <c r="D151" s="40"/>
      <c r="E151" s="40"/>
      <c r="F151" s="40"/>
      <c r="G151" s="13"/>
      <c r="H151" s="10"/>
    </row>
    <row r="152" ht="15.75" customHeight="1">
      <c r="B152" s="31">
        <v>20.0</v>
      </c>
      <c r="C152" s="32" t="s">
        <v>75</v>
      </c>
      <c r="D152" s="41" t="s">
        <v>25</v>
      </c>
      <c r="E152" s="34" t="s">
        <v>26</v>
      </c>
      <c r="F152" s="47" t="s">
        <v>76</v>
      </c>
      <c r="G152" s="13"/>
      <c r="H152" s="10"/>
    </row>
    <row r="153" ht="15.75" customHeight="1">
      <c r="B153" s="38"/>
      <c r="C153" s="38"/>
      <c r="D153" s="33" t="s">
        <v>77</v>
      </c>
      <c r="E153" s="38"/>
      <c r="F153" s="38"/>
      <c r="G153" s="13"/>
      <c r="H153" s="10"/>
    </row>
    <row r="154" ht="15.75" customHeight="1">
      <c r="B154" s="38"/>
      <c r="C154" s="38"/>
      <c r="D154" s="32" t="s">
        <v>29</v>
      </c>
      <c r="E154" s="38"/>
      <c r="F154" s="38"/>
      <c r="G154" s="13"/>
      <c r="H154" s="10"/>
    </row>
    <row r="155" ht="15.75" customHeight="1">
      <c r="B155" s="38"/>
      <c r="C155" s="38"/>
      <c r="D155" s="38"/>
      <c r="E155" s="38"/>
      <c r="F155" s="38"/>
      <c r="G155" s="13"/>
      <c r="H155" s="10"/>
    </row>
    <row r="156" ht="15.75" customHeight="1">
      <c r="B156" s="38"/>
      <c r="C156" s="38"/>
      <c r="D156" s="38"/>
      <c r="E156" s="38"/>
      <c r="F156" s="38"/>
      <c r="G156" s="13"/>
      <c r="H156" s="10"/>
    </row>
    <row r="157" ht="15.75" customHeight="1">
      <c r="B157" s="38"/>
      <c r="C157" s="38"/>
      <c r="D157" s="38"/>
      <c r="E157" s="38"/>
      <c r="F157" s="38"/>
      <c r="G157" s="13"/>
      <c r="H157" s="10"/>
    </row>
    <row r="158" ht="15.75" customHeight="1">
      <c r="B158" s="38"/>
      <c r="C158" s="38"/>
      <c r="D158" s="38"/>
      <c r="E158" s="38"/>
      <c r="F158" s="38"/>
      <c r="G158" s="13"/>
      <c r="H158" s="10"/>
    </row>
    <row r="159" ht="15.75" customHeight="1">
      <c r="B159" s="40"/>
      <c r="C159" s="40"/>
      <c r="D159" s="40"/>
      <c r="E159" s="40"/>
      <c r="F159" s="40"/>
      <c r="G159" s="13"/>
      <c r="H159" s="10"/>
    </row>
    <row r="160" ht="15.75" customHeight="1">
      <c r="B160" s="31">
        <v>21.0</v>
      </c>
      <c r="C160" s="32" t="s">
        <v>78</v>
      </c>
      <c r="D160" s="41" t="s">
        <v>25</v>
      </c>
      <c r="E160" s="34" t="s">
        <v>26</v>
      </c>
      <c r="F160" s="47" t="s">
        <v>79</v>
      </c>
      <c r="G160" s="13"/>
      <c r="H160" s="10"/>
    </row>
    <row r="161" ht="15.75" customHeight="1">
      <c r="B161" s="38"/>
      <c r="C161" s="38"/>
      <c r="D161" s="33" t="s">
        <v>80</v>
      </c>
      <c r="E161" s="38"/>
      <c r="F161" s="38"/>
      <c r="G161" s="13"/>
      <c r="H161" s="10"/>
    </row>
    <row r="162" ht="15.75" customHeight="1">
      <c r="B162" s="38"/>
      <c r="C162" s="38"/>
      <c r="D162" s="32" t="s">
        <v>29</v>
      </c>
      <c r="E162" s="38"/>
      <c r="F162" s="38"/>
      <c r="G162" s="13"/>
      <c r="H162" s="10"/>
    </row>
    <row r="163" ht="15.75" customHeight="1">
      <c r="B163" s="38"/>
      <c r="C163" s="38"/>
      <c r="D163" s="38"/>
      <c r="E163" s="38"/>
      <c r="F163" s="38"/>
      <c r="G163" s="13"/>
      <c r="H163" s="10"/>
    </row>
    <row r="164" ht="15.75" customHeight="1">
      <c r="B164" s="38"/>
      <c r="C164" s="38"/>
      <c r="D164" s="38"/>
      <c r="E164" s="38"/>
      <c r="F164" s="38"/>
      <c r="G164" s="13"/>
      <c r="H164" s="10"/>
    </row>
    <row r="165" ht="15.75" customHeight="1">
      <c r="B165" s="38"/>
      <c r="C165" s="38"/>
      <c r="D165" s="38"/>
      <c r="E165" s="38"/>
      <c r="F165" s="38"/>
      <c r="G165" s="13"/>
      <c r="H165" s="10"/>
    </row>
    <row r="166" ht="15.75" customHeight="1">
      <c r="B166" s="38"/>
      <c r="C166" s="38"/>
      <c r="D166" s="38"/>
      <c r="E166" s="38"/>
      <c r="F166" s="38"/>
      <c r="G166" s="13"/>
      <c r="H166" s="10"/>
    </row>
    <row r="167" ht="15.75" customHeight="1">
      <c r="B167" s="40"/>
      <c r="C167" s="40"/>
      <c r="D167" s="40"/>
      <c r="E167" s="40"/>
      <c r="F167" s="40"/>
      <c r="G167" s="13"/>
      <c r="H167" s="10"/>
    </row>
    <row r="168" ht="15.75" customHeight="1">
      <c r="B168" s="31">
        <v>22.0</v>
      </c>
      <c r="C168" s="32" t="s">
        <v>81</v>
      </c>
      <c r="D168" s="41" t="s">
        <v>25</v>
      </c>
      <c r="E168" s="34" t="s">
        <v>26</v>
      </c>
      <c r="F168" s="47" t="s">
        <v>82</v>
      </c>
      <c r="G168" s="13"/>
      <c r="H168" s="10"/>
    </row>
    <row r="169" ht="15.75" customHeight="1">
      <c r="B169" s="38"/>
      <c r="C169" s="38"/>
      <c r="D169" s="33" t="s">
        <v>83</v>
      </c>
      <c r="E169" s="38"/>
      <c r="F169" s="38"/>
      <c r="G169" s="13"/>
      <c r="H169" s="10"/>
    </row>
    <row r="170" ht="15.75" customHeight="1">
      <c r="B170" s="38"/>
      <c r="C170" s="38"/>
      <c r="D170" s="32" t="s">
        <v>29</v>
      </c>
      <c r="E170" s="38"/>
      <c r="F170" s="38"/>
      <c r="G170" s="13"/>
      <c r="H170" s="10"/>
    </row>
    <row r="171" ht="15.75" customHeight="1">
      <c r="B171" s="38"/>
      <c r="C171" s="38"/>
      <c r="D171" s="38"/>
      <c r="E171" s="38"/>
      <c r="F171" s="38"/>
      <c r="G171" s="13"/>
      <c r="H171" s="10"/>
    </row>
    <row r="172" ht="15.75" customHeight="1">
      <c r="B172" s="38"/>
      <c r="C172" s="38"/>
      <c r="D172" s="38"/>
      <c r="E172" s="38"/>
      <c r="F172" s="38"/>
      <c r="G172" s="13"/>
      <c r="H172" s="10"/>
    </row>
    <row r="173" ht="15.75" customHeight="1">
      <c r="B173" s="38"/>
      <c r="C173" s="38"/>
      <c r="D173" s="38"/>
      <c r="E173" s="38"/>
      <c r="F173" s="38"/>
      <c r="G173" s="13"/>
      <c r="H173" s="10"/>
    </row>
    <row r="174" ht="15.75" customHeight="1">
      <c r="B174" s="38"/>
      <c r="C174" s="38"/>
      <c r="D174" s="38"/>
      <c r="E174" s="38"/>
      <c r="F174" s="38"/>
      <c r="G174" s="13"/>
      <c r="H174" s="10"/>
    </row>
    <row r="175" ht="15.75" customHeight="1">
      <c r="B175" s="40"/>
      <c r="C175" s="40"/>
      <c r="D175" s="40"/>
      <c r="E175" s="40"/>
      <c r="F175" s="40"/>
      <c r="G175" s="13"/>
      <c r="H175" s="10"/>
    </row>
    <row r="176" ht="15.75" customHeight="1">
      <c r="B176" s="31">
        <v>23.0</v>
      </c>
      <c r="C176" s="32" t="s">
        <v>84</v>
      </c>
      <c r="D176" s="41" t="s">
        <v>25</v>
      </c>
      <c r="E176" s="34" t="s">
        <v>26</v>
      </c>
      <c r="F176" s="47" t="s">
        <v>85</v>
      </c>
      <c r="G176" s="13"/>
      <c r="H176" s="10"/>
    </row>
    <row r="177" ht="15.75" customHeight="1">
      <c r="B177" s="38"/>
      <c r="C177" s="38"/>
      <c r="D177" s="33" t="s">
        <v>86</v>
      </c>
      <c r="E177" s="38"/>
      <c r="F177" s="38"/>
      <c r="G177" s="13"/>
      <c r="H177" s="10"/>
    </row>
    <row r="178" ht="15.75" customHeight="1">
      <c r="B178" s="38"/>
      <c r="C178" s="38"/>
      <c r="D178" s="32" t="s">
        <v>29</v>
      </c>
      <c r="E178" s="38"/>
      <c r="F178" s="38"/>
      <c r="G178" s="13"/>
      <c r="H178" s="10"/>
    </row>
    <row r="179" ht="15.75" customHeight="1">
      <c r="B179" s="38"/>
      <c r="C179" s="38"/>
      <c r="D179" s="38"/>
      <c r="E179" s="38"/>
      <c r="F179" s="38"/>
      <c r="G179" s="13"/>
      <c r="H179" s="10"/>
    </row>
    <row r="180" ht="15.75" customHeight="1">
      <c r="B180" s="38"/>
      <c r="C180" s="38"/>
      <c r="D180" s="38"/>
      <c r="E180" s="38"/>
      <c r="F180" s="38"/>
      <c r="G180" s="13"/>
      <c r="H180" s="10"/>
    </row>
    <row r="181" ht="15.75" customHeight="1">
      <c r="B181" s="38"/>
      <c r="C181" s="38"/>
      <c r="D181" s="38"/>
      <c r="E181" s="38"/>
      <c r="F181" s="38"/>
      <c r="G181" s="13"/>
      <c r="H181" s="10"/>
    </row>
    <row r="182" ht="15.75" customHeight="1">
      <c r="B182" s="38"/>
      <c r="C182" s="38"/>
      <c r="D182" s="38"/>
      <c r="E182" s="38"/>
      <c r="F182" s="38"/>
      <c r="G182" s="13"/>
      <c r="H182" s="10"/>
    </row>
    <row r="183" ht="15.75" customHeight="1">
      <c r="B183" s="40"/>
      <c r="C183" s="40"/>
      <c r="D183" s="40"/>
      <c r="E183" s="40"/>
      <c r="F183" s="40"/>
      <c r="G183" s="13"/>
      <c r="H183" s="10"/>
    </row>
    <row r="184" ht="15.75" customHeight="1">
      <c r="B184" s="31">
        <v>24.0</v>
      </c>
      <c r="C184" s="32" t="s">
        <v>87</v>
      </c>
      <c r="D184" s="41" t="s">
        <v>25</v>
      </c>
      <c r="E184" s="34" t="s">
        <v>26</v>
      </c>
      <c r="F184" s="47" t="s">
        <v>88</v>
      </c>
      <c r="G184" s="13"/>
      <c r="H184" s="10"/>
    </row>
    <row r="185" ht="15.75" customHeight="1">
      <c r="B185" s="38"/>
      <c r="C185" s="38"/>
      <c r="D185" s="33" t="s">
        <v>89</v>
      </c>
      <c r="E185" s="38"/>
      <c r="F185" s="38"/>
      <c r="G185" s="13"/>
      <c r="H185" s="10"/>
    </row>
    <row r="186" ht="15.75" customHeight="1">
      <c r="B186" s="38"/>
      <c r="C186" s="38"/>
      <c r="D186" s="32" t="s">
        <v>29</v>
      </c>
      <c r="E186" s="38"/>
      <c r="F186" s="38"/>
      <c r="G186" s="13"/>
      <c r="H186" s="10"/>
    </row>
    <row r="187" ht="15.75" customHeight="1">
      <c r="B187" s="38"/>
      <c r="C187" s="38"/>
      <c r="D187" s="38"/>
      <c r="E187" s="38"/>
      <c r="F187" s="38"/>
      <c r="G187" s="13"/>
      <c r="H187" s="10"/>
    </row>
    <row r="188" ht="15.75" customHeight="1">
      <c r="B188" s="38"/>
      <c r="C188" s="38"/>
      <c r="D188" s="38"/>
      <c r="E188" s="38"/>
      <c r="F188" s="38"/>
      <c r="G188" s="13"/>
      <c r="H188" s="10"/>
    </row>
    <row r="189" ht="15.75" customHeight="1">
      <c r="B189" s="38"/>
      <c r="C189" s="38"/>
      <c r="D189" s="38"/>
      <c r="E189" s="38"/>
      <c r="F189" s="38"/>
      <c r="G189" s="13"/>
      <c r="H189" s="10"/>
    </row>
    <row r="190" ht="15.75" customHeight="1">
      <c r="B190" s="38"/>
      <c r="C190" s="38"/>
      <c r="D190" s="38"/>
      <c r="E190" s="38"/>
      <c r="F190" s="38"/>
      <c r="G190" s="13"/>
      <c r="H190" s="10"/>
    </row>
    <row r="191" ht="15.75" customHeight="1">
      <c r="B191" s="40"/>
      <c r="C191" s="40"/>
      <c r="D191" s="40"/>
      <c r="E191" s="40"/>
      <c r="F191" s="40"/>
      <c r="G191" s="13"/>
      <c r="H191" s="10"/>
    </row>
    <row r="192" ht="15.75" customHeight="1">
      <c r="B192" s="31">
        <v>25.0</v>
      </c>
      <c r="C192" s="32" t="s">
        <v>90</v>
      </c>
      <c r="D192" s="41" t="s">
        <v>25</v>
      </c>
      <c r="E192" s="34" t="s">
        <v>26</v>
      </c>
      <c r="F192" s="47" t="s">
        <v>91</v>
      </c>
      <c r="G192" s="13"/>
      <c r="H192" s="10"/>
    </row>
    <row r="193" ht="15.75" customHeight="1">
      <c r="B193" s="38"/>
      <c r="C193" s="38"/>
      <c r="D193" s="33" t="s">
        <v>92</v>
      </c>
      <c r="E193" s="38"/>
      <c r="F193" s="38"/>
      <c r="G193" s="13"/>
      <c r="H193" s="10"/>
    </row>
    <row r="194" ht="15.75" customHeight="1">
      <c r="B194" s="38"/>
      <c r="C194" s="38"/>
      <c r="D194" s="32" t="s">
        <v>29</v>
      </c>
      <c r="E194" s="38"/>
      <c r="F194" s="38"/>
      <c r="G194" s="13"/>
      <c r="H194" s="10"/>
    </row>
    <row r="195" ht="15.75" customHeight="1">
      <c r="B195" s="38"/>
      <c r="C195" s="38"/>
      <c r="D195" s="38"/>
      <c r="E195" s="38"/>
      <c r="F195" s="38"/>
      <c r="G195" s="13"/>
      <c r="H195" s="10"/>
    </row>
    <row r="196" ht="15.75" customHeight="1">
      <c r="B196" s="38"/>
      <c r="C196" s="38"/>
      <c r="D196" s="38"/>
      <c r="E196" s="38"/>
      <c r="F196" s="38"/>
      <c r="G196" s="13"/>
      <c r="H196" s="10"/>
    </row>
    <row r="197" ht="15.75" customHeight="1">
      <c r="B197" s="38"/>
      <c r="C197" s="38"/>
      <c r="D197" s="38"/>
      <c r="E197" s="38"/>
      <c r="F197" s="38"/>
      <c r="G197" s="13"/>
      <c r="H197" s="10"/>
    </row>
    <row r="198" ht="15.75" customHeight="1">
      <c r="B198" s="38"/>
      <c r="C198" s="38"/>
      <c r="D198" s="38"/>
      <c r="E198" s="38"/>
      <c r="F198" s="38"/>
      <c r="G198" s="13"/>
      <c r="H198" s="10"/>
    </row>
    <row r="199" ht="15.75" customHeight="1">
      <c r="B199" s="40"/>
      <c r="C199" s="40"/>
      <c r="D199" s="40"/>
      <c r="E199" s="40"/>
      <c r="F199" s="40"/>
      <c r="G199" s="13"/>
      <c r="H199" s="10"/>
    </row>
    <row r="200" ht="15.75" customHeight="1">
      <c r="B200" s="31">
        <v>26.0</v>
      </c>
      <c r="C200" s="32" t="s">
        <v>93</v>
      </c>
      <c r="D200" s="41" t="s">
        <v>25</v>
      </c>
      <c r="E200" s="34" t="s">
        <v>26</v>
      </c>
      <c r="F200" s="47" t="s">
        <v>94</v>
      </c>
      <c r="G200" s="13"/>
      <c r="H200" s="10"/>
    </row>
    <row r="201" ht="15.75" customHeight="1">
      <c r="B201" s="38"/>
      <c r="C201" s="38"/>
      <c r="D201" s="33" t="s">
        <v>95</v>
      </c>
      <c r="E201" s="38"/>
      <c r="F201" s="38"/>
      <c r="G201" s="13"/>
      <c r="H201" s="10"/>
    </row>
    <row r="202" ht="15.75" customHeight="1">
      <c r="B202" s="38"/>
      <c r="C202" s="38"/>
      <c r="D202" s="32" t="s">
        <v>29</v>
      </c>
      <c r="E202" s="38"/>
      <c r="F202" s="38"/>
      <c r="G202" s="13"/>
      <c r="H202" s="10"/>
    </row>
    <row r="203" ht="15.75" customHeight="1">
      <c r="B203" s="38"/>
      <c r="C203" s="38"/>
      <c r="D203" s="38"/>
      <c r="E203" s="38"/>
      <c r="F203" s="38"/>
      <c r="G203" s="13"/>
      <c r="H203" s="10"/>
    </row>
    <row r="204" ht="15.75" customHeight="1">
      <c r="B204" s="38"/>
      <c r="C204" s="38"/>
      <c r="D204" s="38"/>
      <c r="E204" s="38"/>
      <c r="F204" s="38"/>
      <c r="G204" s="13"/>
      <c r="H204" s="10"/>
    </row>
    <row r="205" ht="15.75" customHeight="1">
      <c r="B205" s="38"/>
      <c r="C205" s="38"/>
      <c r="D205" s="38"/>
      <c r="E205" s="38"/>
      <c r="F205" s="38"/>
      <c r="G205" s="13"/>
      <c r="H205" s="10"/>
    </row>
    <row r="206" ht="15.75" customHeight="1">
      <c r="B206" s="38"/>
      <c r="C206" s="38"/>
      <c r="D206" s="38"/>
      <c r="E206" s="38"/>
      <c r="F206" s="38"/>
      <c r="G206" s="13"/>
      <c r="H206" s="10"/>
    </row>
    <row r="207" ht="15.75" customHeight="1">
      <c r="B207" s="40"/>
      <c r="C207" s="40"/>
      <c r="D207" s="40"/>
      <c r="E207" s="40"/>
      <c r="F207" s="40"/>
      <c r="G207" s="13"/>
      <c r="H207" s="10"/>
    </row>
    <row r="208" ht="15.75" customHeight="1">
      <c r="B208" s="31">
        <v>27.0</v>
      </c>
      <c r="C208" s="32" t="s">
        <v>96</v>
      </c>
      <c r="D208" s="41" t="s">
        <v>25</v>
      </c>
      <c r="E208" s="34" t="s">
        <v>26</v>
      </c>
      <c r="F208" s="50" t="s">
        <v>97</v>
      </c>
      <c r="G208" s="13"/>
      <c r="H208" s="10"/>
    </row>
    <row r="209" ht="15.75" customHeight="1">
      <c r="B209" s="38"/>
      <c r="C209" s="38"/>
      <c r="D209" s="33" t="s">
        <v>98</v>
      </c>
      <c r="E209" s="38"/>
      <c r="F209" s="38"/>
      <c r="G209" s="13"/>
      <c r="H209" s="10"/>
    </row>
    <row r="210" ht="15.75" customHeight="1">
      <c r="B210" s="38"/>
      <c r="C210" s="38"/>
      <c r="D210" s="32" t="s">
        <v>29</v>
      </c>
      <c r="E210" s="38"/>
      <c r="F210" s="38"/>
      <c r="G210" s="13"/>
      <c r="H210" s="10"/>
    </row>
    <row r="211" ht="15.75" customHeight="1">
      <c r="B211" s="38"/>
      <c r="C211" s="38"/>
      <c r="D211" s="38"/>
      <c r="E211" s="38"/>
      <c r="F211" s="38"/>
      <c r="G211" s="13"/>
      <c r="H211" s="10"/>
    </row>
    <row r="212" ht="15.75" customHeight="1">
      <c r="B212" s="38"/>
      <c r="C212" s="38"/>
      <c r="D212" s="38"/>
      <c r="E212" s="38"/>
      <c r="F212" s="38"/>
      <c r="G212" s="13"/>
      <c r="H212" s="10"/>
    </row>
    <row r="213" ht="15.75" customHeight="1">
      <c r="B213" s="38"/>
      <c r="C213" s="38"/>
      <c r="D213" s="38"/>
      <c r="E213" s="38"/>
      <c r="F213" s="38"/>
      <c r="G213" s="13"/>
      <c r="H213" s="10"/>
    </row>
    <row r="214" ht="15.75" customHeight="1">
      <c r="B214" s="38"/>
      <c r="C214" s="38"/>
      <c r="D214" s="38"/>
      <c r="E214" s="38"/>
      <c r="F214" s="38"/>
      <c r="G214" s="13"/>
      <c r="H214" s="10"/>
    </row>
    <row r="215" ht="15.75" customHeight="1">
      <c r="B215" s="40"/>
      <c r="C215" s="40"/>
      <c r="D215" s="40"/>
      <c r="E215" s="40"/>
      <c r="F215" s="40"/>
      <c r="G215" s="13"/>
      <c r="H215" s="10"/>
    </row>
    <row r="216" ht="15.75" customHeight="1">
      <c r="B216" s="31">
        <v>28.0</v>
      </c>
      <c r="C216" s="32" t="s">
        <v>99</v>
      </c>
      <c r="D216" s="41" t="s">
        <v>25</v>
      </c>
      <c r="E216" s="34" t="s">
        <v>26</v>
      </c>
      <c r="F216" s="50" t="s">
        <v>100</v>
      </c>
      <c r="G216" s="13"/>
      <c r="H216" s="10"/>
    </row>
    <row r="217" ht="15.75" customHeight="1">
      <c r="B217" s="38"/>
      <c r="C217" s="38"/>
      <c r="D217" s="33" t="s">
        <v>101</v>
      </c>
      <c r="E217" s="38"/>
      <c r="F217" s="38"/>
      <c r="G217" s="13"/>
      <c r="H217" s="10"/>
    </row>
    <row r="218" ht="15.75" customHeight="1">
      <c r="B218" s="38"/>
      <c r="C218" s="38"/>
      <c r="D218" s="32" t="s">
        <v>29</v>
      </c>
      <c r="E218" s="38"/>
      <c r="F218" s="38"/>
      <c r="G218" s="13"/>
      <c r="H218" s="10"/>
    </row>
    <row r="219" ht="15.75" customHeight="1">
      <c r="B219" s="38"/>
      <c r="C219" s="38"/>
      <c r="D219" s="38"/>
      <c r="E219" s="38"/>
      <c r="F219" s="38"/>
      <c r="G219" s="13"/>
      <c r="H219" s="10"/>
    </row>
    <row r="220" ht="15.75" customHeight="1">
      <c r="B220" s="38"/>
      <c r="C220" s="38"/>
      <c r="D220" s="38"/>
      <c r="E220" s="38"/>
      <c r="F220" s="38"/>
      <c r="G220" s="13"/>
      <c r="H220" s="10"/>
    </row>
    <row r="221" ht="15.75" customHeight="1">
      <c r="B221" s="38"/>
      <c r="C221" s="38"/>
      <c r="D221" s="38"/>
      <c r="E221" s="38"/>
      <c r="F221" s="38"/>
      <c r="G221" s="13"/>
      <c r="H221" s="10"/>
    </row>
    <row r="222" ht="15.75" customHeight="1">
      <c r="B222" s="38"/>
      <c r="C222" s="38"/>
      <c r="D222" s="38"/>
      <c r="E222" s="38"/>
      <c r="F222" s="38"/>
      <c r="G222" s="13"/>
      <c r="H222" s="10"/>
    </row>
    <row r="223" ht="15.75" customHeight="1">
      <c r="B223" s="40"/>
      <c r="C223" s="40"/>
      <c r="D223" s="40"/>
      <c r="E223" s="40"/>
      <c r="F223" s="40"/>
      <c r="G223" s="13"/>
      <c r="H223" s="10"/>
    </row>
    <row r="224" ht="15.75" customHeight="1">
      <c r="B224" s="31">
        <v>29.0</v>
      </c>
      <c r="C224" s="51" t="s">
        <v>102</v>
      </c>
      <c r="D224" s="33" t="s">
        <v>103</v>
      </c>
      <c r="E224" s="34" t="s">
        <v>13</v>
      </c>
      <c r="F224" s="32"/>
      <c r="G224" s="13"/>
      <c r="H224" s="10"/>
    </row>
    <row r="225" ht="15.75" customHeight="1">
      <c r="B225" s="38"/>
      <c r="C225" s="38"/>
      <c r="D225" s="33" t="s">
        <v>104</v>
      </c>
      <c r="E225" s="38"/>
      <c r="F225" s="38"/>
      <c r="G225" s="13"/>
      <c r="H225" s="10"/>
    </row>
    <row r="226" ht="15.75" customHeight="1">
      <c r="B226" s="38"/>
      <c r="C226" s="38"/>
      <c r="D226" s="34" t="s">
        <v>16</v>
      </c>
      <c r="E226" s="38"/>
      <c r="F226" s="38"/>
      <c r="G226" s="13"/>
      <c r="H226" s="10"/>
    </row>
    <row r="227" ht="15.75" customHeight="1">
      <c r="B227" s="38"/>
      <c r="C227" s="38"/>
      <c r="D227" s="38"/>
      <c r="E227" s="38"/>
      <c r="F227" s="38"/>
      <c r="G227" s="13"/>
      <c r="H227" s="10"/>
    </row>
    <row r="228" ht="15.75" customHeight="1">
      <c r="B228" s="38"/>
      <c r="C228" s="38"/>
      <c r="D228" s="38"/>
      <c r="E228" s="38"/>
      <c r="F228" s="38"/>
      <c r="G228" s="13"/>
      <c r="H228" s="10"/>
    </row>
    <row r="229" ht="15.75" customHeight="1">
      <c r="B229" s="38"/>
      <c r="C229" s="38"/>
      <c r="D229" s="38"/>
      <c r="E229" s="38"/>
      <c r="F229" s="38"/>
      <c r="G229" s="13"/>
      <c r="H229" s="10"/>
    </row>
    <row r="230" ht="15.75" customHeight="1">
      <c r="B230" s="38"/>
      <c r="C230" s="38"/>
      <c r="D230" s="38"/>
      <c r="E230" s="38"/>
      <c r="F230" s="38"/>
      <c r="G230" s="13"/>
      <c r="H230" s="10"/>
    </row>
    <row r="231" ht="102.75" customHeight="1">
      <c r="B231" s="40"/>
      <c r="C231" s="40"/>
      <c r="D231" s="40"/>
      <c r="E231" s="40"/>
      <c r="F231" s="40"/>
      <c r="G231" s="13"/>
      <c r="H231" s="10"/>
    </row>
    <row r="232" ht="15.75" customHeight="1">
      <c r="B232" s="31">
        <v>30.0</v>
      </c>
      <c r="C232" s="51" t="s">
        <v>105</v>
      </c>
      <c r="D232" s="41" t="s">
        <v>25</v>
      </c>
      <c r="E232" s="34" t="s">
        <v>13</v>
      </c>
      <c r="F232" s="32"/>
      <c r="G232" s="13"/>
      <c r="H232" s="10"/>
    </row>
    <row r="233" ht="15.75" customHeight="1">
      <c r="B233" s="38"/>
      <c r="C233" s="38"/>
      <c r="D233" s="33" t="s">
        <v>106</v>
      </c>
      <c r="E233" s="38"/>
      <c r="F233" s="38"/>
      <c r="G233" s="13"/>
      <c r="H233" s="10"/>
    </row>
    <row r="234" ht="15.75" customHeight="1">
      <c r="B234" s="38"/>
      <c r="C234" s="38"/>
      <c r="D234" s="32" t="s">
        <v>29</v>
      </c>
      <c r="E234" s="38"/>
      <c r="F234" s="38"/>
      <c r="G234" s="13"/>
      <c r="H234" s="10"/>
    </row>
    <row r="235" ht="15.75" customHeight="1">
      <c r="B235" s="38"/>
      <c r="C235" s="38"/>
      <c r="D235" s="38"/>
      <c r="E235" s="38"/>
      <c r="F235" s="38"/>
      <c r="G235" s="13"/>
      <c r="H235" s="10"/>
    </row>
    <row r="236" ht="15.75" customHeight="1">
      <c r="B236" s="38"/>
      <c r="C236" s="38"/>
      <c r="D236" s="38"/>
      <c r="E236" s="38"/>
      <c r="F236" s="38"/>
      <c r="G236" s="13"/>
      <c r="H236" s="10"/>
    </row>
    <row r="237" ht="15.75" customHeight="1">
      <c r="B237" s="38"/>
      <c r="C237" s="38"/>
      <c r="D237" s="38"/>
      <c r="E237" s="38"/>
      <c r="F237" s="38"/>
      <c r="G237" s="13"/>
      <c r="H237" s="10"/>
    </row>
    <row r="238" ht="15.75" customHeight="1">
      <c r="B238" s="38"/>
      <c r="C238" s="38"/>
      <c r="D238" s="38"/>
      <c r="E238" s="38"/>
      <c r="F238" s="38"/>
      <c r="G238" s="13"/>
      <c r="H238" s="10"/>
    </row>
    <row r="239" ht="96.75" customHeight="1">
      <c r="B239" s="40"/>
      <c r="C239" s="40"/>
      <c r="D239" s="40"/>
      <c r="E239" s="40"/>
      <c r="F239" s="40"/>
      <c r="G239" s="13"/>
      <c r="H239" s="10"/>
    </row>
    <row r="240" ht="15.75" customHeight="1">
      <c r="B240" s="52"/>
      <c r="C240" s="3"/>
      <c r="D240" s="3"/>
      <c r="E240" s="3"/>
      <c r="F240" s="4"/>
      <c r="G240" s="13"/>
      <c r="H240" s="10"/>
    </row>
    <row r="241" ht="15.75" customHeight="1">
      <c r="B241" s="53" t="s">
        <v>107</v>
      </c>
      <c r="C241" s="3"/>
      <c r="D241" s="3"/>
      <c r="E241" s="3"/>
      <c r="F241" s="4"/>
      <c r="G241" s="13"/>
      <c r="H241" s="10"/>
    </row>
    <row r="242" ht="15.75" customHeight="1">
      <c r="B242" s="54">
        <v>1.0</v>
      </c>
      <c r="C242" s="32" t="s">
        <v>108</v>
      </c>
      <c r="D242" s="33" t="s">
        <v>109</v>
      </c>
      <c r="E242" s="55" t="s">
        <v>13</v>
      </c>
      <c r="F242" s="45"/>
      <c r="G242" s="13"/>
      <c r="H242" s="10"/>
    </row>
    <row r="243" ht="15.75" customHeight="1">
      <c r="B243" s="38"/>
      <c r="C243" s="38"/>
      <c r="D243" s="33" t="s">
        <v>110</v>
      </c>
      <c r="E243" s="38"/>
      <c r="F243" s="38"/>
      <c r="G243" s="13"/>
      <c r="H243" s="10"/>
    </row>
    <row r="244" ht="15.75" customHeight="1">
      <c r="B244" s="38"/>
      <c r="C244" s="38"/>
      <c r="D244" s="34" t="s">
        <v>16</v>
      </c>
      <c r="E244" s="38"/>
      <c r="F244" s="38"/>
      <c r="G244" s="13"/>
      <c r="H244" s="10"/>
    </row>
    <row r="245" ht="15.75" customHeight="1">
      <c r="B245" s="38"/>
      <c r="C245" s="38"/>
      <c r="D245" s="38"/>
      <c r="E245" s="38"/>
      <c r="F245" s="38"/>
      <c r="G245" s="13"/>
      <c r="H245" s="10"/>
    </row>
    <row r="246" ht="15.75" customHeight="1">
      <c r="B246" s="38"/>
      <c r="C246" s="38"/>
      <c r="D246" s="38"/>
      <c r="E246" s="38"/>
      <c r="F246" s="38"/>
      <c r="G246" s="13"/>
      <c r="H246" s="10"/>
    </row>
    <row r="247" ht="15.75" customHeight="1">
      <c r="B247" s="38"/>
      <c r="C247" s="38"/>
      <c r="D247" s="38"/>
      <c r="E247" s="38"/>
      <c r="F247" s="38"/>
      <c r="G247" s="13"/>
      <c r="H247" s="10"/>
    </row>
    <row r="248" ht="15.75" customHeight="1">
      <c r="B248" s="38"/>
      <c r="C248" s="38"/>
      <c r="D248" s="38"/>
      <c r="E248" s="38"/>
      <c r="F248" s="38"/>
      <c r="G248" s="13"/>
      <c r="H248" s="10"/>
    </row>
    <row r="249" ht="15.75" customHeight="1">
      <c r="B249" s="40"/>
      <c r="C249" s="40"/>
      <c r="D249" s="40"/>
      <c r="E249" s="40"/>
      <c r="F249" s="40"/>
      <c r="G249" s="13"/>
      <c r="H249" s="10"/>
    </row>
    <row r="250" ht="15.75" customHeight="1">
      <c r="B250" s="54">
        <v>2.0</v>
      </c>
      <c r="C250" s="32" t="s">
        <v>111</v>
      </c>
      <c r="D250" s="41" t="s">
        <v>21</v>
      </c>
      <c r="E250" s="55" t="s">
        <v>13</v>
      </c>
      <c r="F250" s="45"/>
      <c r="G250" s="13"/>
      <c r="H250" s="10"/>
    </row>
    <row r="251" ht="15.75" customHeight="1">
      <c r="B251" s="38"/>
      <c r="C251" s="38"/>
      <c r="D251" s="33" t="s">
        <v>112</v>
      </c>
      <c r="E251" s="38"/>
      <c r="F251" s="38"/>
      <c r="G251" s="13"/>
      <c r="H251" s="10"/>
    </row>
    <row r="252" ht="15.75" customHeight="1">
      <c r="B252" s="38"/>
      <c r="C252" s="38"/>
      <c r="D252" s="34" t="s">
        <v>23</v>
      </c>
      <c r="E252" s="38"/>
      <c r="F252" s="38"/>
      <c r="G252" s="13"/>
      <c r="H252" s="10"/>
    </row>
    <row r="253" ht="15.75" customHeight="1">
      <c r="B253" s="38"/>
      <c r="C253" s="38"/>
      <c r="D253" s="38"/>
      <c r="E253" s="38"/>
      <c r="F253" s="38"/>
      <c r="G253" s="13"/>
      <c r="H253" s="10"/>
    </row>
    <row r="254" ht="15.75" customHeight="1">
      <c r="B254" s="38"/>
      <c r="C254" s="38"/>
      <c r="D254" s="38"/>
      <c r="E254" s="38"/>
      <c r="F254" s="38"/>
      <c r="G254" s="13"/>
      <c r="H254" s="10"/>
    </row>
    <row r="255" ht="15.75" customHeight="1">
      <c r="B255" s="38"/>
      <c r="C255" s="38"/>
      <c r="D255" s="38"/>
      <c r="E255" s="38"/>
      <c r="F255" s="38"/>
      <c r="G255" s="13"/>
      <c r="H255" s="10"/>
    </row>
    <row r="256" ht="15.75" customHeight="1">
      <c r="B256" s="38"/>
      <c r="C256" s="38"/>
      <c r="D256" s="38"/>
      <c r="E256" s="38"/>
      <c r="F256" s="38"/>
      <c r="G256" s="13"/>
      <c r="H256" s="10"/>
    </row>
    <row r="257" ht="15.75" customHeight="1">
      <c r="B257" s="40"/>
      <c r="C257" s="40"/>
      <c r="D257" s="40"/>
      <c r="E257" s="40"/>
      <c r="F257" s="40"/>
      <c r="G257" s="13"/>
      <c r="H257" s="10"/>
    </row>
    <row r="258" ht="15.75" customHeight="1">
      <c r="B258" s="54">
        <v>3.0</v>
      </c>
      <c r="C258" s="46" t="s">
        <v>113</v>
      </c>
      <c r="D258" s="41" t="s">
        <v>25</v>
      </c>
      <c r="E258" s="55" t="s">
        <v>26</v>
      </c>
      <c r="F258" s="47" t="s">
        <v>114</v>
      </c>
      <c r="G258" s="13"/>
      <c r="H258" s="10"/>
    </row>
    <row r="259" ht="15.75" customHeight="1">
      <c r="B259" s="38"/>
      <c r="C259" s="38"/>
      <c r="D259" s="33" t="s">
        <v>115</v>
      </c>
      <c r="E259" s="38"/>
      <c r="F259" s="38"/>
      <c r="G259" s="13"/>
      <c r="H259" s="10"/>
    </row>
    <row r="260" ht="15.75" customHeight="1">
      <c r="B260" s="38"/>
      <c r="C260" s="38"/>
      <c r="D260" s="32" t="s">
        <v>29</v>
      </c>
      <c r="E260" s="38"/>
      <c r="F260" s="38"/>
      <c r="G260" s="13"/>
      <c r="H260" s="10"/>
    </row>
    <row r="261" ht="15.75" customHeight="1">
      <c r="B261" s="38"/>
      <c r="C261" s="38"/>
      <c r="D261" s="38"/>
      <c r="E261" s="38"/>
      <c r="F261" s="38"/>
      <c r="G261" s="13"/>
      <c r="H261" s="10"/>
    </row>
    <row r="262" ht="15.75" customHeight="1">
      <c r="B262" s="38"/>
      <c r="C262" s="38"/>
      <c r="D262" s="38"/>
      <c r="E262" s="38"/>
      <c r="F262" s="38"/>
      <c r="G262" s="13"/>
      <c r="H262" s="10"/>
    </row>
    <row r="263" ht="15.75" customHeight="1">
      <c r="B263" s="38"/>
      <c r="C263" s="38"/>
      <c r="D263" s="38"/>
      <c r="E263" s="38"/>
      <c r="F263" s="38"/>
      <c r="G263" s="13"/>
      <c r="H263" s="10"/>
    </row>
    <row r="264" ht="15.75" customHeight="1">
      <c r="B264" s="38"/>
      <c r="C264" s="38"/>
      <c r="D264" s="38"/>
      <c r="E264" s="38"/>
      <c r="F264" s="38"/>
      <c r="G264" s="13"/>
      <c r="H264" s="10"/>
    </row>
    <row r="265" ht="15.75" customHeight="1">
      <c r="B265" s="40"/>
      <c r="C265" s="40"/>
      <c r="D265" s="40"/>
      <c r="E265" s="40"/>
      <c r="F265" s="40"/>
      <c r="G265" s="13"/>
      <c r="H265" s="10"/>
    </row>
    <row r="266" ht="15.75" customHeight="1">
      <c r="B266" s="54">
        <v>4.0</v>
      </c>
      <c r="C266" s="48" t="s">
        <v>116</v>
      </c>
      <c r="D266" s="41" t="s">
        <v>25</v>
      </c>
      <c r="E266" s="55" t="s">
        <v>26</v>
      </c>
      <c r="F266" s="47" t="s">
        <v>117</v>
      </c>
      <c r="G266" s="13"/>
      <c r="H266" s="10"/>
    </row>
    <row r="267" ht="15.75" customHeight="1">
      <c r="B267" s="38"/>
      <c r="C267" s="38"/>
      <c r="D267" s="33" t="s">
        <v>118</v>
      </c>
      <c r="E267" s="38"/>
      <c r="F267" s="38"/>
      <c r="G267" s="13"/>
      <c r="H267" s="10"/>
    </row>
    <row r="268" ht="15.75" customHeight="1">
      <c r="B268" s="38"/>
      <c r="C268" s="38"/>
      <c r="D268" s="32" t="s">
        <v>29</v>
      </c>
      <c r="E268" s="38"/>
      <c r="F268" s="38"/>
      <c r="G268" s="13"/>
      <c r="H268" s="10"/>
    </row>
    <row r="269" ht="15.75" customHeight="1">
      <c r="B269" s="38"/>
      <c r="C269" s="38"/>
      <c r="D269" s="38"/>
      <c r="E269" s="38"/>
      <c r="F269" s="38"/>
      <c r="G269" s="13"/>
      <c r="H269" s="10"/>
    </row>
    <row r="270" ht="15.75" customHeight="1">
      <c r="B270" s="38"/>
      <c r="C270" s="38"/>
      <c r="D270" s="38"/>
      <c r="E270" s="38"/>
      <c r="F270" s="38"/>
      <c r="G270" s="13"/>
      <c r="H270" s="10"/>
    </row>
    <row r="271" ht="15.75" customHeight="1">
      <c r="B271" s="38"/>
      <c r="C271" s="38"/>
      <c r="D271" s="38"/>
      <c r="E271" s="38"/>
      <c r="F271" s="38"/>
      <c r="G271" s="13"/>
      <c r="H271" s="10"/>
    </row>
    <row r="272" ht="15.75" customHeight="1">
      <c r="B272" s="38"/>
      <c r="C272" s="38"/>
      <c r="D272" s="38"/>
      <c r="E272" s="38"/>
      <c r="F272" s="38"/>
      <c r="G272" s="13"/>
      <c r="H272" s="10"/>
    </row>
    <row r="273" ht="15.75" customHeight="1">
      <c r="B273" s="40"/>
      <c r="C273" s="40"/>
      <c r="D273" s="40"/>
      <c r="E273" s="40"/>
      <c r="F273" s="40"/>
      <c r="G273" s="13"/>
      <c r="H273" s="10"/>
    </row>
    <row r="274" ht="15.75" customHeight="1">
      <c r="B274" s="54">
        <v>5.0</v>
      </c>
      <c r="C274" s="48" t="s">
        <v>119</v>
      </c>
      <c r="D274" s="41" t="s">
        <v>25</v>
      </c>
      <c r="E274" s="55" t="s">
        <v>26</v>
      </c>
      <c r="F274" s="47" t="s">
        <v>120</v>
      </c>
      <c r="G274" s="13"/>
      <c r="H274" s="10"/>
    </row>
    <row r="275" ht="15.75" customHeight="1">
      <c r="B275" s="38"/>
      <c r="C275" s="38"/>
      <c r="D275" s="33" t="s">
        <v>121</v>
      </c>
      <c r="E275" s="38"/>
      <c r="F275" s="38"/>
      <c r="G275" s="13"/>
      <c r="H275" s="10"/>
    </row>
    <row r="276" ht="15.75" customHeight="1">
      <c r="B276" s="38"/>
      <c r="C276" s="38"/>
      <c r="D276" s="32" t="s">
        <v>29</v>
      </c>
      <c r="E276" s="38"/>
      <c r="F276" s="38"/>
      <c r="G276" s="13"/>
      <c r="H276" s="10"/>
    </row>
    <row r="277" ht="15.75" customHeight="1">
      <c r="B277" s="38"/>
      <c r="C277" s="38"/>
      <c r="D277" s="38"/>
      <c r="E277" s="38"/>
      <c r="F277" s="38"/>
      <c r="G277" s="13"/>
      <c r="H277" s="10"/>
    </row>
    <row r="278" ht="15.75" customHeight="1">
      <c r="B278" s="38"/>
      <c r="C278" s="38"/>
      <c r="D278" s="38"/>
      <c r="E278" s="38"/>
      <c r="F278" s="38"/>
      <c r="G278" s="13"/>
      <c r="H278" s="10"/>
    </row>
    <row r="279" ht="15.75" customHeight="1">
      <c r="B279" s="38"/>
      <c r="C279" s="38"/>
      <c r="D279" s="38"/>
      <c r="E279" s="38"/>
      <c r="F279" s="38"/>
      <c r="G279" s="13"/>
      <c r="H279" s="10"/>
    </row>
    <row r="280" ht="15.75" customHeight="1">
      <c r="B280" s="38"/>
      <c r="C280" s="38"/>
      <c r="D280" s="38"/>
      <c r="E280" s="38"/>
      <c r="F280" s="38"/>
      <c r="G280" s="13"/>
      <c r="H280" s="10"/>
    </row>
    <row r="281" ht="15.75" customHeight="1">
      <c r="B281" s="40"/>
      <c r="C281" s="40"/>
      <c r="D281" s="40"/>
      <c r="E281" s="40"/>
      <c r="F281" s="40"/>
      <c r="G281" s="13"/>
      <c r="H281" s="10"/>
    </row>
    <row r="282" ht="15.75" customHeight="1">
      <c r="B282" s="54">
        <v>6.0</v>
      </c>
      <c r="C282" s="32" t="s">
        <v>122</v>
      </c>
      <c r="D282" s="41" t="s">
        <v>25</v>
      </c>
      <c r="E282" s="55" t="s">
        <v>26</v>
      </c>
      <c r="F282" s="47" t="s">
        <v>123</v>
      </c>
      <c r="G282" s="13"/>
      <c r="H282" s="10"/>
    </row>
    <row r="283" ht="15.75" customHeight="1">
      <c r="B283" s="38"/>
      <c r="C283" s="38"/>
      <c r="D283" s="33" t="s">
        <v>124</v>
      </c>
      <c r="E283" s="38"/>
      <c r="F283" s="38"/>
      <c r="G283" s="13"/>
      <c r="H283" s="10"/>
    </row>
    <row r="284" ht="15.75" customHeight="1">
      <c r="B284" s="38"/>
      <c r="C284" s="38"/>
      <c r="D284" s="32" t="s">
        <v>29</v>
      </c>
      <c r="E284" s="38"/>
      <c r="F284" s="38"/>
      <c r="G284" s="13"/>
      <c r="H284" s="10"/>
    </row>
    <row r="285" ht="15.75" customHeight="1">
      <c r="B285" s="38"/>
      <c r="C285" s="38"/>
      <c r="D285" s="38"/>
      <c r="E285" s="38"/>
      <c r="F285" s="38"/>
      <c r="G285" s="13"/>
      <c r="H285" s="10"/>
    </row>
    <row r="286" ht="15.75" customHeight="1">
      <c r="B286" s="38"/>
      <c r="C286" s="38"/>
      <c r="D286" s="38"/>
      <c r="E286" s="38"/>
      <c r="F286" s="38"/>
      <c r="G286" s="13"/>
      <c r="H286" s="10"/>
    </row>
    <row r="287" ht="15.75" customHeight="1">
      <c r="B287" s="38"/>
      <c r="C287" s="38"/>
      <c r="D287" s="38"/>
      <c r="E287" s="38"/>
      <c r="F287" s="38"/>
      <c r="G287" s="13"/>
      <c r="H287" s="10"/>
    </row>
    <row r="288" ht="15.75" customHeight="1">
      <c r="B288" s="38"/>
      <c r="C288" s="38"/>
      <c r="D288" s="38"/>
      <c r="E288" s="38"/>
      <c r="F288" s="38"/>
      <c r="G288" s="13"/>
      <c r="H288" s="10"/>
    </row>
    <row r="289" ht="15.75" customHeight="1">
      <c r="B289" s="40"/>
      <c r="C289" s="40"/>
      <c r="D289" s="40"/>
      <c r="E289" s="40"/>
      <c r="F289" s="40"/>
      <c r="G289" s="13"/>
      <c r="H289" s="10"/>
    </row>
    <row r="290" ht="15.75" customHeight="1">
      <c r="B290" s="54">
        <v>7.0</v>
      </c>
      <c r="C290" s="32" t="s">
        <v>125</v>
      </c>
      <c r="D290" s="41" t="s">
        <v>25</v>
      </c>
      <c r="E290" s="55" t="s">
        <v>26</v>
      </c>
      <c r="F290" s="47" t="s">
        <v>126</v>
      </c>
      <c r="G290" s="13"/>
      <c r="H290" s="10"/>
    </row>
    <row r="291" ht="15.75" customHeight="1">
      <c r="B291" s="38"/>
      <c r="C291" s="38"/>
      <c r="D291" s="33" t="s">
        <v>127</v>
      </c>
      <c r="E291" s="38"/>
      <c r="F291" s="38"/>
      <c r="G291" s="13"/>
      <c r="H291" s="10"/>
    </row>
    <row r="292" ht="15.75" customHeight="1">
      <c r="B292" s="38"/>
      <c r="C292" s="38"/>
      <c r="D292" s="32" t="s">
        <v>29</v>
      </c>
      <c r="E292" s="38"/>
      <c r="F292" s="38"/>
      <c r="G292" s="13"/>
      <c r="H292" s="10"/>
    </row>
    <row r="293" ht="15.75" customHeight="1">
      <c r="B293" s="38"/>
      <c r="C293" s="38"/>
      <c r="D293" s="38"/>
      <c r="E293" s="38"/>
      <c r="F293" s="38"/>
      <c r="G293" s="13"/>
      <c r="H293" s="10"/>
    </row>
    <row r="294" ht="15.75" customHeight="1">
      <c r="B294" s="38"/>
      <c r="C294" s="38"/>
      <c r="D294" s="38"/>
      <c r="E294" s="38"/>
      <c r="F294" s="38"/>
      <c r="G294" s="13"/>
      <c r="H294" s="10"/>
    </row>
    <row r="295" ht="15.75" customHeight="1">
      <c r="B295" s="38"/>
      <c r="C295" s="38"/>
      <c r="D295" s="38"/>
      <c r="E295" s="38"/>
      <c r="F295" s="38"/>
      <c r="G295" s="13"/>
      <c r="H295" s="10"/>
    </row>
    <row r="296" ht="15.75" customHeight="1">
      <c r="B296" s="38"/>
      <c r="C296" s="38"/>
      <c r="D296" s="38"/>
      <c r="E296" s="38"/>
      <c r="F296" s="38"/>
      <c r="G296" s="13"/>
      <c r="H296" s="10"/>
    </row>
    <row r="297" ht="15.75" customHeight="1">
      <c r="B297" s="40"/>
      <c r="C297" s="40"/>
      <c r="D297" s="40"/>
      <c r="E297" s="40"/>
      <c r="F297" s="40"/>
      <c r="G297" s="13"/>
      <c r="H297" s="10"/>
    </row>
    <row r="298" ht="32.25" customHeight="1">
      <c r="B298" s="54">
        <v>8.0</v>
      </c>
      <c r="C298" s="32" t="s">
        <v>128</v>
      </c>
      <c r="D298" s="49" t="s">
        <v>43</v>
      </c>
      <c r="E298" s="55" t="s">
        <v>13</v>
      </c>
      <c r="F298" s="56"/>
      <c r="G298" s="13"/>
      <c r="H298" s="10"/>
    </row>
    <row r="299" ht="15.75" customHeight="1">
      <c r="B299" s="38"/>
      <c r="C299" s="38"/>
      <c r="D299" s="33" t="s">
        <v>129</v>
      </c>
      <c r="E299" s="38"/>
      <c r="F299" s="38"/>
      <c r="G299" s="13"/>
      <c r="H299" s="10"/>
    </row>
    <row r="300" ht="15.75" customHeight="1">
      <c r="B300" s="38"/>
      <c r="C300" s="38"/>
      <c r="D300" s="32" t="s">
        <v>29</v>
      </c>
      <c r="E300" s="38"/>
      <c r="F300" s="38"/>
      <c r="G300" s="13"/>
      <c r="H300" s="10"/>
    </row>
    <row r="301" ht="15.75" customHeight="1">
      <c r="B301" s="38"/>
      <c r="C301" s="38"/>
      <c r="D301" s="38"/>
      <c r="E301" s="38"/>
      <c r="F301" s="38"/>
      <c r="G301" s="13"/>
      <c r="H301" s="10"/>
    </row>
    <row r="302" ht="15.75" customHeight="1">
      <c r="B302" s="38"/>
      <c r="C302" s="38"/>
      <c r="D302" s="38"/>
      <c r="E302" s="38"/>
      <c r="F302" s="38"/>
      <c r="G302" s="13"/>
      <c r="H302" s="10"/>
    </row>
    <row r="303" ht="15.75" customHeight="1">
      <c r="B303" s="38"/>
      <c r="C303" s="38"/>
      <c r="D303" s="38"/>
      <c r="E303" s="38"/>
      <c r="F303" s="38"/>
      <c r="G303" s="13"/>
      <c r="H303" s="10"/>
    </row>
    <row r="304" ht="15.75" customHeight="1">
      <c r="B304" s="38"/>
      <c r="C304" s="38"/>
      <c r="D304" s="38"/>
      <c r="E304" s="38"/>
      <c r="F304" s="38"/>
      <c r="G304" s="13"/>
      <c r="H304" s="10"/>
    </row>
    <row r="305" ht="15.75" customHeight="1">
      <c r="B305" s="40"/>
      <c r="C305" s="40"/>
      <c r="D305" s="40"/>
      <c r="E305" s="40"/>
      <c r="F305" s="40"/>
      <c r="G305" s="13"/>
      <c r="H305" s="10"/>
    </row>
    <row r="306" ht="15.75" customHeight="1">
      <c r="B306" s="54">
        <v>9.0</v>
      </c>
      <c r="C306" s="32" t="s">
        <v>130</v>
      </c>
      <c r="D306" s="41" t="s">
        <v>25</v>
      </c>
      <c r="E306" s="55" t="s">
        <v>26</v>
      </c>
      <c r="F306" s="47" t="s">
        <v>131</v>
      </c>
      <c r="G306" s="13"/>
      <c r="H306" s="10"/>
    </row>
    <row r="307" ht="15.75" customHeight="1">
      <c r="B307" s="38"/>
      <c r="C307" s="38"/>
      <c r="D307" s="33" t="s">
        <v>132</v>
      </c>
      <c r="E307" s="38"/>
      <c r="F307" s="38"/>
      <c r="G307" s="13"/>
      <c r="H307" s="10"/>
    </row>
    <row r="308" ht="15.75" customHeight="1">
      <c r="B308" s="38"/>
      <c r="C308" s="38"/>
      <c r="D308" s="32" t="s">
        <v>29</v>
      </c>
      <c r="E308" s="38"/>
      <c r="F308" s="38"/>
      <c r="G308" s="13"/>
      <c r="H308" s="10"/>
    </row>
    <row r="309" ht="15.75" customHeight="1">
      <c r="B309" s="38"/>
      <c r="C309" s="38"/>
      <c r="D309" s="38"/>
      <c r="E309" s="38"/>
      <c r="F309" s="38"/>
      <c r="G309" s="13"/>
      <c r="H309" s="10"/>
    </row>
    <row r="310" ht="15.75" customHeight="1">
      <c r="B310" s="38"/>
      <c r="C310" s="38"/>
      <c r="D310" s="38"/>
      <c r="E310" s="38"/>
      <c r="F310" s="38"/>
      <c r="G310" s="13"/>
      <c r="H310" s="10"/>
    </row>
    <row r="311" ht="15.75" customHeight="1">
      <c r="B311" s="38"/>
      <c r="C311" s="38"/>
      <c r="D311" s="38"/>
      <c r="E311" s="38"/>
      <c r="F311" s="38"/>
      <c r="G311" s="13"/>
      <c r="H311" s="10"/>
    </row>
    <row r="312" ht="15.75" customHeight="1">
      <c r="B312" s="38"/>
      <c r="C312" s="38"/>
      <c r="D312" s="38"/>
      <c r="E312" s="38"/>
      <c r="F312" s="38"/>
      <c r="G312" s="13"/>
      <c r="H312" s="10"/>
    </row>
    <row r="313" ht="15.75" customHeight="1">
      <c r="B313" s="40"/>
      <c r="C313" s="40"/>
      <c r="D313" s="40"/>
      <c r="E313" s="40"/>
      <c r="F313" s="40"/>
      <c r="G313" s="13"/>
      <c r="H313" s="10"/>
    </row>
    <row r="314" ht="15.75" customHeight="1">
      <c r="B314" s="54">
        <v>10.0</v>
      </c>
      <c r="C314" s="32" t="s">
        <v>133</v>
      </c>
      <c r="D314" s="41" t="s">
        <v>25</v>
      </c>
      <c r="E314" s="55" t="s">
        <v>26</v>
      </c>
      <c r="F314" s="47" t="s">
        <v>134</v>
      </c>
      <c r="G314" s="13"/>
      <c r="H314" s="10"/>
    </row>
    <row r="315" ht="15.75" customHeight="1">
      <c r="B315" s="38"/>
      <c r="C315" s="38"/>
      <c r="D315" s="33" t="s">
        <v>135</v>
      </c>
      <c r="E315" s="38"/>
      <c r="F315" s="38"/>
      <c r="G315" s="13"/>
      <c r="H315" s="10"/>
    </row>
    <row r="316" ht="15.75" customHeight="1">
      <c r="B316" s="38"/>
      <c r="C316" s="38"/>
      <c r="D316" s="32" t="s">
        <v>29</v>
      </c>
      <c r="E316" s="38"/>
      <c r="F316" s="38"/>
      <c r="G316" s="13"/>
      <c r="H316" s="10"/>
    </row>
    <row r="317" ht="15.75" customHeight="1">
      <c r="B317" s="38"/>
      <c r="C317" s="38"/>
      <c r="D317" s="38"/>
      <c r="E317" s="38"/>
      <c r="F317" s="38"/>
      <c r="G317" s="13"/>
      <c r="H317" s="10"/>
    </row>
    <row r="318" ht="15.75" customHeight="1">
      <c r="B318" s="38"/>
      <c r="C318" s="38"/>
      <c r="D318" s="38"/>
      <c r="E318" s="38"/>
      <c r="F318" s="38"/>
      <c r="G318" s="13"/>
      <c r="H318" s="10"/>
    </row>
    <row r="319" ht="15.75" customHeight="1">
      <c r="B319" s="38"/>
      <c r="C319" s="38"/>
      <c r="D319" s="38"/>
      <c r="E319" s="38"/>
      <c r="F319" s="38"/>
      <c r="G319" s="13"/>
      <c r="H319" s="10"/>
    </row>
    <row r="320" ht="15.75" customHeight="1">
      <c r="B320" s="38"/>
      <c r="C320" s="38"/>
      <c r="D320" s="38"/>
      <c r="E320" s="38"/>
      <c r="F320" s="38"/>
      <c r="G320" s="13"/>
      <c r="H320" s="10"/>
    </row>
    <row r="321" ht="15.75" customHeight="1">
      <c r="B321" s="40"/>
      <c r="C321" s="40"/>
      <c r="D321" s="40"/>
      <c r="E321" s="40"/>
      <c r="F321" s="40"/>
      <c r="G321" s="13"/>
      <c r="H321" s="10"/>
    </row>
    <row r="322" ht="15.75" customHeight="1">
      <c r="B322" s="54">
        <v>11.0</v>
      </c>
      <c r="C322" s="32" t="s">
        <v>136</v>
      </c>
      <c r="D322" s="41" t="s">
        <v>25</v>
      </c>
      <c r="E322" s="55" t="s">
        <v>26</v>
      </c>
      <c r="F322" s="47" t="s">
        <v>137</v>
      </c>
      <c r="G322" s="13"/>
      <c r="H322" s="10"/>
    </row>
    <row r="323" ht="15.75" customHeight="1">
      <c r="B323" s="38"/>
      <c r="C323" s="38"/>
      <c r="D323" s="33" t="s">
        <v>138</v>
      </c>
      <c r="E323" s="38"/>
      <c r="F323" s="38"/>
      <c r="G323" s="13"/>
      <c r="H323" s="10"/>
    </row>
    <row r="324" ht="15.75" customHeight="1">
      <c r="B324" s="38"/>
      <c r="C324" s="38"/>
      <c r="D324" s="32" t="s">
        <v>29</v>
      </c>
      <c r="E324" s="38"/>
      <c r="F324" s="38"/>
      <c r="G324" s="13"/>
      <c r="H324" s="10"/>
    </row>
    <row r="325" ht="15.75" customHeight="1">
      <c r="B325" s="38"/>
      <c r="C325" s="38"/>
      <c r="D325" s="38"/>
      <c r="E325" s="38"/>
      <c r="F325" s="38"/>
      <c r="G325" s="13"/>
      <c r="H325" s="10"/>
    </row>
    <row r="326" ht="15.75" customHeight="1">
      <c r="B326" s="38"/>
      <c r="C326" s="38"/>
      <c r="D326" s="38"/>
      <c r="E326" s="38"/>
      <c r="F326" s="38"/>
      <c r="G326" s="13"/>
      <c r="H326" s="10"/>
    </row>
    <row r="327" ht="15.75" customHeight="1">
      <c r="B327" s="38"/>
      <c r="C327" s="38"/>
      <c r="D327" s="38"/>
      <c r="E327" s="38"/>
      <c r="F327" s="38"/>
      <c r="G327" s="13"/>
      <c r="H327" s="10"/>
    </row>
    <row r="328" ht="15.75" customHeight="1">
      <c r="B328" s="38"/>
      <c r="C328" s="38"/>
      <c r="D328" s="38"/>
      <c r="E328" s="38"/>
      <c r="F328" s="38"/>
      <c r="G328" s="13"/>
      <c r="H328" s="10"/>
    </row>
    <row r="329" ht="15.75" customHeight="1">
      <c r="B329" s="40"/>
      <c r="C329" s="40"/>
      <c r="D329" s="40"/>
      <c r="E329" s="40"/>
      <c r="F329" s="40"/>
      <c r="G329" s="13"/>
      <c r="H329" s="10"/>
    </row>
    <row r="330" ht="15.75" customHeight="1">
      <c r="B330" s="54">
        <v>12.0</v>
      </c>
      <c r="C330" s="32" t="s">
        <v>139</v>
      </c>
      <c r="D330" s="41" t="s">
        <v>25</v>
      </c>
      <c r="E330" s="55" t="s">
        <v>26</v>
      </c>
      <c r="F330" s="47" t="s">
        <v>140</v>
      </c>
      <c r="G330" s="13"/>
      <c r="H330" s="10"/>
    </row>
    <row r="331" ht="15.75" customHeight="1">
      <c r="B331" s="38"/>
      <c r="C331" s="38"/>
      <c r="D331" s="33" t="s">
        <v>141</v>
      </c>
      <c r="E331" s="38"/>
      <c r="F331" s="38"/>
      <c r="G331" s="13"/>
      <c r="H331" s="10"/>
    </row>
    <row r="332" ht="15.75" customHeight="1">
      <c r="B332" s="38"/>
      <c r="C332" s="38"/>
      <c r="D332" s="32" t="s">
        <v>29</v>
      </c>
      <c r="E332" s="38"/>
      <c r="F332" s="38"/>
      <c r="G332" s="13"/>
      <c r="H332" s="10"/>
    </row>
    <row r="333" ht="15.75" customHeight="1">
      <c r="B333" s="38"/>
      <c r="C333" s="38"/>
      <c r="D333" s="38"/>
      <c r="E333" s="38"/>
      <c r="F333" s="38"/>
      <c r="G333" s="13"/>
      <c r="H333" s="10"/>
    </row>
    <row r="334" ht="15.75" customHeight="1">
      <c r="B334" s="38"/>
      <c r="C334" s="38"/>
      <c r="D334" s="38"/>
      <c r="E334" s="38"/>
      <c r="F334" s="38"/>
      <c r="G334" s="13"/>
      <c r="H334" s="10"/>
    </row>
    <row r="335" ht="15.75" customHeight="1">
      <c r="B335" s="38"/>
      <c r="C335" s="38"/>
      <c r="D335" s="38"/>
      <c r="E335" s="38"/>
      <c r="F335" s="38"/>
      <c r="G335" s="13"/>
      <c r="H335" s="10"/>
    </row>
    <row r="336" ht="15.75" customHeight="1">
      <c r="B336" s="38"/>
      <c r="C336" s="38"/>
      <c r="D336" s="38"/>
      <c r="E336" s="38"/>
      <c r="F336" s="38"/>
      <c r="G336" s="13"/>
      <c r="H336" s="10"/>
    </row>
    <row r="337" ht="15.75" customHeight="1">
      <c r="B337" s="40"/>
      <c r="C337" s="40"/>
      <c r="D337" s="40"/>
      <c r="E337" s="40"/>
      <c r="F337" s="40"/>
      <c r="G337" s="13"/>
      <c r="H337" s="10"/>
    </row>
    <row r="338" ht="15.75" customHeight="1">
      <c r="B338" s="54">
        <v>13.0</v>
      </c>
      <c r="C338" s="32" t="s">
        <v>142</v>
      </c>
      <c r="D338" s="41" t="s">
        <v>25</v>
      </c>
      <c r="E338" s="55" t="s">
        <v>26</v>
      </c>
      <c r="F338" s="47" t="s">
        <v>143</v>
      </c>
      <c r="G338" s="13"/>
      <c r="H338" s="10"/>
    </row>
    <row r="339" ht="15.75" customHeight="1">
      <c r="B339" s="38"/>
      <c r="C339" s="38"/>
      <c r="D339" s="33" t="s">
        <v>144</v>
      </c>
      <c r="E339" s="38"/>
      <c r="F339" s="38"/>
      <c r="G339" s="13"/>
      <c r="H339" s="10"/>
    </row>
    <row r="340" ht="15.75" customHeight="1">
      <c r="B340" s="38"/>
      <c r="C340" s="38"/>
      <c r="D340" s="32" t="s">
        <v>29</v>
      </c>
      <c r="E340" s="38"/>
      <c r="F340" s="38"/>
      <c r="G340" s="13"/>
      <c r="H340" s="10"/>
    </row>
    <row r="341" ht="15.75" customHeight="1">
      <c r="B341" s="38"/>
      <c r="C341" s="38"/>
      <c r="D341" s="38"/>
      <c r="E341" s="38"/>
      <c r="F341" s="38"/>
      <c r="G341" s="13"/>
      <c r="H341" s="10"/>
    </row>
    <row r="342" ht="15.75" customHeight="1">
      <c r="B342" s="38"/>
      <c r="C342" s="38"/>
      <c r="D342" s="38"/>
      <c r="E342" s="38"/>
      <c r="F342" s="38"/>
      <c r="G342" s="13"/>
      <c r="H342" s="10"/>
    </row>
    <row r="343" ht="15.75" customHeight="1">
      <c r="B343" s="38"/>
      <c r="C343" s="38"/>
      <c r="D343" s="38"/>
      <c r="E343" s="38"/>
      <c r="F343" s="38"/>
      <c r="G343" s="13"/>
      <c r="H343" s="10"/>
    </row>
    <row r="344" ht="15.75" customHeight="1">
      <c r="B344" s="38"/>
      <c r="C344" s="38"/>
      <c r="D344" s="38"/>
      <c r="E344" s="38"/>
      <c r="F344" s="38"/>
      <c r="G344" s="13"/>
      <c r="H344" s="10"/>
    </row>
    <row r="345" ht="15.75" customHeight="1">
      <c r="B345" s="40"/>
      <c r="C345" s="40"/>
      <c r="D345" s="40"/>
      <c r="E345" s="40"/>
      <c r="F345" s="40"/>
      <c r="G345" s="13"/>
      <c r="H345" s="10"/>
    </row>
    <row r="346" ht="15.75" customHeight="1">
      <c r="B346" s="54">
        <v>14.0</v>
      </c>
      <c r="C346" s="32" t="s">
        <v>145</v>
      </c>
      <c r="D346" s="41" t="s">
        <v>25</v>
      </c>
      <c r="E346" s="55" t="s">
        <v>26</v>
      </c>
      <c r="F346" s="47" t="s">
        <v>146</v>
      </c>
      <c r="G346" s="13"/>
      <c r="H346" s="10"/>
    </row>
    <row r="347" ht="15.75" customHeight="1">
      <c r="B347" s="38"/>
      <c r="C347" s="38"/>
      <c r="D347" s="33" t="s">
        <v>147</v>
      </c>
      <c r="E347" s="38"/>
      <c r="F347" s="38"/>
      <c r="G347" s="13"/>
      <c r="H347" s="10"/>
    </row>
    <row r="348" ht="15.75" customHeight="1">
      <c r="B348" s="38"/>
      <c r="C348" s="38"/>
      <c r="D348" s="32" t="s">
        <v>29</v>
      </c>
      <c r="E348" s="38"/>
      <c r="F348" s="38"/>
      <c r="G348" s="13"/>
      <c r="H348" s="10"/>
    </row>
    <row r="349" ht="15.75" customHeight="1">
      <c r="B349" s="38"/>
      <c r="C349" s="38"/>
      <c r="D349" s="38"/>
      <c r="E349" s="38"/>
      <c r="F349" s="38"/>
      <c r="G349" s="13"/>
      <c r="H349" s="10"/>
    </row>
    <row r="350" ht="15.75" customHeight="1">
      <c r="B350" s="38"/>
      <c r="C350" s="38"/>
      <c r="D350" s="38"/>
      <c r="E350" s="38"/>
      <c r="F350" s="38"/>
      <c r="G350" s="13"/>
      <c r="H350" s="10"/>
    </row>
    <row r="351" ht="15.75" customHeight="1">
      <c r="B351" s="38"/>
      <c r="C351" s="38"/>
      <c r="D351" s="38"/>
      <c r="E351" s="38"/>
      <c r="F351" s="38"/>
      <c r="G351" s="13"/>
      <c r="H351" s="10"/>
    </row>
    <row r="352" ht="15.75" customHeight="1">
      <c r="B352" s="38"/>
      <c r="C352" s="38"/>
      <c r="D352" s="38"/>
      <c r="E352" s="38"/>
      <c r="F352" s="38"/>
      <c r="G352" s="13"/>
      <c r="H352" s="10"/>
    </row>
    <row r="353" ht="15.75" customHeight="1">
      <c r="B353" s="40"/>
      <c r="C353" s="40"/>
      <c r="D353" s="40"/>
      <c r="E353" s="40"/>
      <c r="F353" s="40"/>
      <c r="G353" s="13"/>
      <c r="H353" s="10"/>
    </row>
    <row r="354" ht="15.75" customHeight="1">
      <c r="B354" s="54">
        <v>15.0</v>
      </c>
      <c r="C354" s="48" t="s">
        <v>148</v>
      </c>
      <c r="D354" s="41" t="s">
        <v>25</v>
      </c>
      <c r="E354" s="55" t="s">
        <v>26</v>
      </c>
      <c r="F354" s="47" t="s">
        <v>149</v>
      </c>
      <c r="G354" s="13"/>
      <c r="H354" s="10"/>
    </row>
    <row r="355" ht="15.75" customHeight="1">
      <c r="B355" s="38"/>
      <c r="C355" s="38"/>
      <c r="D355" s="33" t="s">
        <v>150</v>
      </c>
      <c r="E355" s="38"/>
      <c r="F355" s="38"/>
      <c r="G355" s="13"/>
      <c r="H355" s="10"/>
    </row>
    <row r="356" ht="15.75" customHeight="1">
      <c r="B356" s="38"/>
      <c r="C356" s="38"/>
      <c r="D356" s="32" t="s">
        <v>29</v>
      </c>
      <c r="E356" s="38"/>
      <c r="F356" s="38"/>
      <c r="G356" s="13"/>
      <c r="H356" s="10"/>
    </row>
    <row r="357" ht="15.75" customHeight="1">
      <c r="B357" s="38"/>
      <c r="C357" s="38"/>
      <c r="D357" s="38"/>
      <c r="E357" s="38"/>
      <c r="F357" s="38"/>
      <c r="G357" s="13"/>
      <c r="H357" s="10"/>
    </row>
    <row r="358" ht="15.75" customHeight="1">
      <c r="B358" s="38"/>
      <c r="C358" s="38"/>
      <c r="D358" s="38"/>
      <c r="E358" s="38"/>
      <c r="F358" s="38"/>
      <c r="G358" s="13"/>
      <c r="H358" s="10"/>
    </row>
    <row r="359" ht="15.75" customHeight="1">
      <c r="B359" s="38"/>
      <c r="C359" s="38"/>
      <c r="D359" s="38"/>
      <c r="E359" s="38"/>
      <c r="F359" s="38"/>
      <c r="G359" s="13"/>
      <c r="H359" s="10"/>
    </row>
    <row r="360" ht="15.75" customHeight="1">
      <c r="B360" s="38"/>
      <c r="C360" s="38"/>
      <c r="D360" s="38"/>
      <c r="E360" s="38"/>
      <c r="F360" s="38"/>
      <c r="G360" s="13"/>
      <c r="H360" s="10"/>
    </row>
    <row r="361" ht="15.75" customHeight="1">
      <c r="B361" s="40"/>
      <c r="C361" s="40"/>
      <c r="D361" s="40"/>
      <c r="E361" s="40"/>
      <c r="F361" s="40"/>
      <c r="G361" s="13"/>
      <c r="H361" s="10"/>
    </row>
    <row r="362" ht="15.75" customHeight="1">
      <c r="B362" s="54">
        <v>16.0</v>
      </c>
      <c r="C362" s="46" t="s">
        <v>151</v>
      </c>
      <c r="D362" s="41" t="s">
        <v>25</v>
      </c>
      <c r="E362" s="55" t="s">
        <v>26</v>
      </c>
      <c r="F362" s="47" t="s">
        <v>152</v>
      </c>
      <c r="G362" s="13"/>
      <c r="H362" s="10"/>
    </row>
    <row r="363" ht="15.75" customHeight="1">
      <c r="B363" s="38"/>
      <c r="C363" s="38"/>
      <c r="D363" s="33" t="s">
        <v>153</v>
      </c>
      <c r="E363" s="38"/>
      <c r="F363" s="38"/>
      <c r="G363" s="13"/>
      <c r="H363" s="10"/>
    </row>
    <row r="364" ht="15.75" customHeight="1">
      <c r="B364" s="38"/>
      <c r="C364" s="38"/>
      <c r="D364" s="32" t="s">
        <v>29</v>
      </c>
      <c r="E364" s="38"/>
      <c r="F364" s="38"/>
      <c r="G364" s="13"/>
      <c r="H364" s="10"/>
    </row>
    <row r="365" ht="15.75" customHeight="1">
      <c r="B365" s="38"/>
      <c r="C365" s="38"/>
      <c r="D365" s="38"/>
      <c r="E365" s="38"/>
      <c r="F365" s="38"/>
      <c r="G365" s="13"/>
      <c r="H365" s="10"/>
    </row>
    <row r="366" ht="15.75" customHeight="1">
      <c r="B366" s="38"/>
      <c r="C366" s="38"/>
      <c r="D366" s="38"/>
      <c r="E366" s="38"/>
      <c r="F366" s="38"/>
      <c r="G366" s="13"/>
      <c r="H366" s="10"/>
    </row>
    <row r="367" ht="15.75" customHeight="1">
      <c r="B367" s="38"/>
      <c r="C367" s="38"/>
      <c r="D367" s="38"/>
      <c r="E367" s="38"/>
      <c r="F367" s="38"/>
      <c r="G367" s="13"/>
      <c r="H367" s="10"/>
    </row>
    <row r="368" ht="15.75" customHeight="1">
      <c r="B368" s="38"/>
      <c r="C368" s="38"/>
      <c r="D368" s="38"/>
      <c r="E368" s="38"/>
      <c r="F368" s="38"/>
      <c r="G368" s="13"/>
      <c r="H368" s="10"/>
    </row>
    <row r="369" ht="15.75" customHeight="1">
      <c r="B369" s="40"/>
      <c r="C369" s="40"/>
      <c r="D369" s="40"/>
      <c r="E369" s="40"/>
      <c r="F369" s="40"/>
      <c r="G369" s="13"/>
      <c r="H369" s="10"/>
    </row>
    <row r="370" ht="15.75" customHeight="1">
      <c r="B370" s="54">
        <v>17.0</v>
      </c>
      <c r="C370" s="32" t="s">
        <v>154</v>
      </c>
      <c r="D370" s="41" t="s">
        <v>25</v>
      </c>
      <c r="E370" s="55" t="s">
        <v>26</v>
      </c>
      <c r="F370" s="47" t="s">
        <v>155</v>
      </c>
      <c r="G370" s="13"/>
      <c r="H370" s="10"/>
    </row>
    <row r="371" ht="15.75" customHeight="1">
      <c r="B371" s="38"/>
      <c r="C371" s="38"/>
      <c r="D371" s="33" t="s">
        <v>156</v>
      </c>
      <c r="E371" s="38"/>
      <c r="F371" s="38"/>
      <c r="G371" s="13"/>
      <c r="H371" s="10"/>
    </row>
    <row r="372" ht="15.75" customHeight="1">
      <c r="B372" s="38"/>
      <c r="C372" s="38"/>
      <c r="D372" s="32" t="s">
        <v>29</v>
      </c>
      <c r="E372" s="38"/>
      <c r="F372" s="38"/>
      <c r="G372" s="13"/>
      <c r="H372" s="10"/>
    </row>
    <row r="373" ht="15.75" customHeight="1">
      <c r="B373" s="38"/>
      <c r="C373" s="38"/>
      <c r="D373" s="38"/>
      <c r="E373" s="38"/>
      <c r="F373" s="38"/>
      <c r="G373" s="13"/>
      <c r="H373" s="10"/>
    </row>
    <row r="374" ht="15.75" customHeight="1">
      <c r="B374" s="38"/>
      <c r="C374" s="38"/>
      <c r="D374" s="38"/>
      <c r="E374" s="38"/>
      <c r="F374" s="38"/>
      <c r="G374" s="13"/>
      <c r="H374" s="10"/>
    </row>
    <row r="375" ht="15.75" customHeight="1">
      <c r="B375" s="38"/>
      <c r="C375" s="38"/>
      <c r="D375" s="38"/>
      <c r="E375" s="38"/>
      <c r="F375" s="38"/>
      <c r="G375" s="13"/>
      <c r="H375" s="10"/>
    </row>
    <row r="376" ht="15.75" customHeight="1">
      <c r="B376" s="38"/>
      <c r="C376" s="38"/>
      <c r="D376" s="38"/>
      <c r="E376" s="38"/>
      <c r="F376" s="38"/>
      <c r="G376" s="13"/>
      <c r="H376" s="10"/>
    </row>
    <row r="377" ht="15.75" customHeight="1">
      <c r="B377" s="40"/>
      <c r="C377" s="40"/>
      <c r="D377" s="40"/>
      <c r="E377" s="40"/>
      <c r="F377" s="40"/>
      <c r="G377" s="13"/>
      <c r="H377" s="10"/>
    </row>
    <row r="378" ht="15.75" customHeight="1">
      <c r="B378" s="54">
        <v>18.0</v>
      </c>
      <c r="C378" s="32" t="s">
        <v>157</v>
      </c>
      <c r="D378" s="41" t="s">
        <v>25</v>
      </c>
      <c r="E378" s="55" t="s">
        <v>26</v>
      </c>
      <c r="F378" s="47" t="s">
        <v>158</v>
      </c>
      <c r="G378" s="13"/>
      <c r="H378" s="10"/>
    </row>
    <row r="379" ht="15.75" customHeight="1">
      <c r="B379" s="38"/>
      <c r="C379" s="38"/>
      <c r="D379" s="33" t="s">
        <v>159</v>
      </c>
      <c r="E379" s="38"/>
      <c r="F379" s="38"/>
      <c r="G379" s="13"/>
      <c r="H379" s="10"/>
    </row>
    <row r="380" ht="15.75" customHeight="1">
      <c r="B380" s="38"/>
      <c r="C380" s="38"/>
      <c r="D380" s="32" t="s">
        <v>29</v>
      </c>
      <c r="E380" s="38"/>
      <c r="F380" s="38"/>
      <c r="G380" s="13"/>
      <c r="H380" s="10"/>
    </row>
    <row r="381" ht="15.75" customHeight="1">
      <c r="B381" s="38"/>
      <c r="C381" s="38"/>
      <c r="D381" s="38"/>
      <c r="E381" s="38"/>
      <c r="F381" s="38"/>
      <c r="G381" s="13"/>
      <c r="H381" s="10"/>
    </row>
    <row r="382" ht="15.75" customHeight="1">
      <c r="B382" s="38"/>
      <c r="C382" s="38"/>
      <c r="D382" s="38"/>
      <c r="E382" s="38"/>
      <c r="F382" s="38"/>
      <c r="G382" s="13"/>
      <c r="H382" s="10"/>
    </row>
    <row r="383" ht="15.75" customHeight="1">
      <c r="B383" s="38"/>
      <c r="C383" s="38"/>
      <c r="D383" s="38"/>
      <c r="E383" s="38"/>
      <c r="F383" s="38"/>
      <c r="G383" s="13"/>
      <c r="H383" s="10"/>
    </row>
    <row r="384" ht="15.75" customHeight="1">
      <c r="B384" s="38"/>
      <c r="C384" s="38"/>
      <c r="D384" s="38"/>
      <c r="E384" s="38"/>
      <c r="F384" s="38"/>
      <c r="G384" s="13"/>
      <c r="H384" s="10"/>
    </row>
    <row r="385" ht="15.75" customHeight="1">
      <c r="B385" s="40"/>
      <c r="C385" s="40"/>
      <c r="D385" s="40"/>
      <c r="E385" s="40"/>
      <c r="F385" s="40"/>
      <c r="G385" s="13"/>
      <c r="H385" s="10"/>
    </row>
    <row r="386" ht="15.75" customHeight="1">
      <c r="B386" s="54">
        <v>19.0</v>
      </c>
      <c r="C386" s="32" t="s">
        <v>160</v>
      </c>
      <c r="D386" s="41" t="s">
        <v>25</v>
      </c>
      <c r="E386" s="55" t="s">
        <v>26</v>
      </c>
      <c r="F386" s="47" t="s">
        <v>161</v>
      </c>
      <c r="G386" s="13"/>
      <c r="H386" s="10"/>
    </row>
    <row r="387" ht="15.75" customHeight="1">
      <c r="B387" s="38"/>
      <c r="C387" s="38"/>
      <c r="D387" s="33" t="s">
        <v>162</v>
      </c>
      <c r="E387" s="38"/>
      <c r="F387" s="38"/>
      <c r="G387" s="13"/>
      <c r="H387" s="10"/>
    </row>
    <row r="388" ht="15.75" customHeight="1">
      <c r="B388" s="38"/>
      <c r="C388" s="38"/>
      <c r="D388" s="32" t="s">
        <v>29</v>
      </c>
      <c r="E388" s="38"/>
      <c r="F388" s="38"/>
      <c r="G388" s="13"/>
      <c r="H388" s="10"/>
    </row>
    <row r="389" ht="15.75" customHeight="1">
      <c r="B389" s="38"/>
      <c r="C389" s="38"/>
      <c r="D389" s="38"/>
      <c r="E389" s="38"/>
      <c r="F389" s="38"/>
      <c r="G389" s="13"/>
      <c r="H389" s="10"/>
    </row>
    <row r="390" ht="15.75" customHeight="1">
      <c r="B390" s="38"/>
      <c r="C390" s="38"/>
      <c r="D390" s="38"/>
      <c r="E390" s="38"/>
      <c r="F390" s="38"/>
      <c r="G390" s="13"/>
      <c r="H390" s="10"/>
    </row>
    <row r="391" ht="15.75" customHeight="1">
      <c r="B391" s="38"/>
      <c r="C391" s="38"/>
      <c r="D391" s="38"/>
      <c r="E391" s="38"/>
      <c r="F391" s="38"/>
      <c r="G391" s="13"/>
      <c r="H391" s="10"/>
    </row>
    <row r="392" ht="15.75" customHeight="1">
      <c r="B392" s="38"/>
      <c r="C392" s="38"/>
      <c r="D392" s="38"/>
      <c r="E392" s="38"/>
      <c r="F392" s="38"/>
      <c r="G392" s="13"/>
      <c r="H392" s="10"/>
    </row>
    <row r="393" ht="15.75" customHeight="1">
      <c r="B393" s="40"/>
      <c r="C393" s="40"/>
      <c r="D393" s="40"/>
      <c r="E393" s="40"/>
      <c r="F393" s="40"/>
      <c r="G393" s="13"/>
      <c r="H393" s="10"/>
    </row>
    <row r="394" ht="15.75" customHeight="1">
      <c r="B394" s="54">
        <v>20.0</v>
      </c>
      <c r="C394" s="32" t="s">
        <v>163</v>
      </c>
      <c r="D394" s="33" t="s">
        <v>164</v>
      </c>
      <c r="E394" s="55" t="s">
        <v>13</v>
      </c>
      <c r="F394" s="45"/>
      <c r="G394" s="13"/>
      <c r="H394" s="10"/>
    </row>
    <row r="395" ht="15.75" customHeight="1">
      <c r="B395" s="38"/>
      <c r="C395" s="38"/>
      <c r="D395" s="33" t="s">
        <v>165</v>
      </c>
      <c r="E395" s="38"/>
      <c r="F395" s="38"/>
      <c r="G395" s="13"/>
      <c r="H395" s="10"/>
    </row>
    <row r="396" ht="15.75" customHeight="1">
      <c r="B396" s="38"/>
      <c r="C396" s="38"/>
      <c r="D396" s="34" t="s">
        <v>16</v>
      </c>
      <c r="E396" s="38"/>
      <c r="F396" s="38"/>
      <c r="G396" s="13"/>
      <c r="H396" s="10"/>
    </row>
    <row r="397" ht="15.75" customHeight="1">
      <c r="B397" s="38"/>
      <c r="C397" s="38"/>
      <c r="D397" s="38"/>
      <c r="E397" s="38"/>
      <c r="F397" s="38"/>
      <c r="G397" s="13"/>
      <c r="H397" s="10"/>
    </row>
    <row r="398" ht="15.75" customHeight="1">
      <c r="B398" s="38"/>
      <c r="C398" s="38"/>
      <c r="D398" s="38"/>
      <c r="E398" s="38"/>
      <c r="F398" s="38"/>
      <c r="G398" s="13"/>
      <c r="H398" s="10"/>
    </row>
    <row r="399" ht="15.75" customHeight="1">
      <c r="B399" s="38"/>
      <c r="C399" s="38"/>
      <c r="D399" s="38"/>
      <c r="E399" s="38"/>
      <c r="F399" s="38"/>
      <c r="G399" s="13"/>
      <c r="H399" s="10"/>
    </row>
    <row r="400" ht="15.75" customHeight="1">
      <c r="B400" s="38"/>
      <c r="C400" s="38"/>
      <c r="D400" s="38"/>
      <c r="E400" s="38"/>
      <c r="F400" s="38"/>
      <c r="G400" s="13"/>
      <c r="H400" s="10"/>
    </row>
    <row r="401" ht="15.75" customHeight="1">
      <c r="B401" s="40"/>
      <c r="C401" s="40"/>
      <c r="D401" s="40"/>
      <c r="E401" s="40"/>
      <c r="F401" s="40"/>
      <c r="G401" s="13"/>
      <c r="H401" s="10"/>
    </row>
    <row r="402" ht="15.75" customHeight="1">
      <c r="B402" s="54">
        <v>21.0</v>
      </c>
      <c r="C402" s="32" t="s">
        <v>166</v>
      </c>
      <c r="D402" s="41" t="s">
        <v>25</v>
      </c>
      <c r="E402" s="55" t="s">
        <v>26</v>
      </c>
      <c r="F402" s="47" t="s">
        <v>167</v>
      </c>
      <c r="G402" s="13"/>
      <c r="H402" s="10"/>
    </row>
    <row r="403" ht="15.75" customHeight="1">
      <c r="B403" s="38"/>
      <c r="C403" s="38"/>
      <c r="D403" s="33" t="s">
        <v>168</v>
      </c>
      <c r="E403" s="38"/>
      <c r="F403" s="38"/>
      <c r="G403" s="13"/>
      <c r="H403" s="10"/>
    </row>
    <row r="404" ht="15.75" customHeight="1">
      <c r="B404" s="38"/>
      <c r="C404" s="38"/>
      <c r="D404" s="32" t="s">
        <v>29</v>
      </c>
      <c r="E404" s="38"/>
      <c r="F404" s="38"/>
      <c r="G404" s="13"/>
      <c r="H404" s="10"/>
    </row>
    <row r="405" ht="15.75" customHeight="1">
      <c r="B405" s="38"/>
      <c r="C405" s="38"/>
      <c r="D405" s="38"/>
      <c r="E405" s="38"/>
      <c r="F405" s="38"/>
      <c r="G405" s="13"/>
      <c r="H405" s="10"/>
    </row>
    <row r="406" ht="15.75" customHeight="1">
      <c r="B406" s="38"/>
      <c r="C406" s="38"/>
      <c r="D406" s="38"/>
      <c r="E406" s="38"/>
      <c r="F406" s="38"/>
      <c r="G406" s="13"/>
      <c r="H406" s="10"/>
    </row>
    <row r="407" ht="15.75" customHeight="1">
      <c r="B407" s="38"/>
      <c r="C407" s="38"/>
      <c r="D407" s="38"/>
      <c r="E407" s="38"/>
      <c r="F407" s="38"/>
      <c r="G407" s="13"/>
      <c r="H407" s="10"/>
    </row>
    <row r="408" ht="15.75" customHeight="1">
      <c r="B408" s="38"/>
      <c r="C408" s="38"/>
      <c r="D408" s="38"/>
      <c r="E408" s="38"/>
      <c r="F408" s="38"/>
      <c r="G408" s="13"/>
      <c r="H408" s="10"/>
    </row>
    <row r="409" ht="15.75" customHeight="1">
      <c r="B409" s="40"/>
      <c r="C409" s="40"/>
      <c r="D409" s="40"/>
      <c r="E409" s="40"/>
      <c r="F409" s="40"/>
      <c r="G409" s="13"/>
      <c r="H409" s="10"/>
    </row>
    <row r="410" ht="15.75" customHeight="1">
      <c r="B410" s="54">
        <v>22.0</v>
      </c>
      <c r="C410" s="32" t="s">
        <v>169</v>
      </c>
      <c r="D410" s="41" t="s">
        <v>25</v>
      </c>
      <c r="E410" s="55" t="s">
        <v>26</v>
      </c>
      <c r="F410" s="47" t="s">
        <v>170</v>
      </c>
      <c r="G410" s="13"/>
      <c r="H410" s="10"/>
    </row>
    <row r="411" ht="15.75" customHeight="1">
      <c r="B411" s="38"/>
      <c r="C411" s="38"/>
      <c r="D411" s="33" t="s">
        <v>171</v>
      </c>
      <c r="E411" s="38"/>
      <c r="F411" s="38"/>
      <c r="G411" s="13"/>
      <c r="H411" s="10"/>
    </row>
    <row r="412" ht="15.75" customHeight="1">
      <c r="B412" s="38"/>
      <c r="C412" s="38"/>
      <c r="D412" s="32" t="s">
        <v>29</v>
      </c>
      <c r="E412" s="38"/>
      <c r="F412" s="38"/>
      <c r="G412" s="13"/>
      <c r="H412" s="10"/>
    </row>
    <row r="413" ht="15.75" customHeight="1">
      <c r="B413" s="38"/>
      <c r="C413" s="38"/>
      <c r="D413" s="38"/>
      <c r="E413" s="38"/>
      <c r="F413" s="38"/>
      <c r="G413" s="13"/>
      <c r="H413" s="10"/>
    </row>
    <row r="414" ht="15.75" customHeight="1">
      <c r="B414" s="38"/>
      <c r="C414" s="38"/>
      <c r="D414" s="38"/>
      <c r="E414" s="38"/>
      <c r="F414" s="38"/>
      <c r="G414" s="13"/>
      <c r="H414" s="10"/>
    </row>
    <row r="415" ht="15.75" customHeight="1">
      <c r="B415" s="38"/>
      <c r="C415" s="38"/>
      <c r="D415" s="38"/>
      <c r="E415" s="38"/>
      <c r="F415" s="38"/>
      <c r="G415" s="13"/>
      <c r="H415" s="10"/>
    </row>
    <row r="416" ht="15.75" customHeight="1">
      <c r="B416" s="38"/>
      <c r="C416" s="38"/>
      <c r="D416" s="38"/>
      <c r="E416" s="38"/>
      <c r="F416" s="38"/>
      <c r="G416" s="13"/>
      <c r="H416" s="10"/>
    </row>
    <row r="417" ht="15.75" customHeight="1">
      <c r="B417" s="40"/>
      <c r="C417" s="40"/>
      <c r="D417" s="40"/>
      <c r="E417" s="40"/>
      <c r="F417" s="40"/>
      <c r="G417" s="13"/>
      <c r="H417" s="10"/>
    </row>
    <row r="418" ht="15.75" customHeight="1">
      <c r="B418" s="54">
        <v>23.0</v>
      </c>
      <c r="C418" s="32" t="s">
        <v>172</v>
      </c>
      <c r="D418" s="41" t="s">
        <v>25</v>
      </c>
      <c r="E418" s="55" t="s">
        <v>26</v>
      </c>
      <c r="F418" s="47" t="s">
        <v>173</v>
      </c>
      <c r="G418" s="13"/>
      <c r="H418" s="10"/>
    </row>
    <row r="419" ht="15.75" customHeight="1">
      <c r="B419" s="38"/>
      <c r="C419" s="38"/>
      <c r="D419" s="33" t="s">
        <v>174</v>
      </c>
      <c r="E419" s="38"/>
      <c r="F419" s="38"/>
      <c r="G419" s="13"/>
      <c r="H419" s="10"/>
    </row>
    <row r="420" ht="15.75" customHeight="1">
      <c r="B420" s="38"/>
      <c r="C420" s="38"/>
      <c r="D420" s="32" t="s">
        <v>29</v>
      </c>
      <c r="E420" s="38"/>
      <c r="F420" s="38"/>
      <c r="G420" s="13"/>
      <c r="H420" s="10"/>
    </row>
    <row r="421" ht="15.75" customHeight="1">
      <c r="B421" s="38"/>
      <c r="C421" s="38"/>
      <c r="D421" s="38"/>
      <c r="E421" s="38"/>
      <c r="F421" s="38"/>
      <c r="G421" s="13"/>
      <c r="H421" s="10"/>
    </row>
    <row r="422" ht="15.75" customHeight="1">
      <c r="B422" s="38"/>
      <c r="C422" s="38"/>
      <c r="D422" s="38"/>
      <c r="E422" s="38"/>
      <c r="F422" s="38"/>
      <c r="G422" s="13"/>
      <c r="H422" s="10"/>
    </row>
    <row r="423" ht="15.75" customHeight="1">
      <c r="B423" s="38"/>
      <c r="C423" s="38"/>
      <c r="D423" s="38"/>
      <c r="E423" s="38"/>
      <c r="F423" s="38"/>
      <c r="G423" s="13"/>
      <c r="H423" s="10"/>
    </row>
    <row r="424" ht="15.75" customHeight="1">
      <c r="B424" s="38"/>
      <c r="C424" s="38"/>
      <c r="D424" s="38"/>
      <c r="E424" s="38"/>
      <c r="F424" s="38"/>
      <c r="G424" s="13"/>
      <c r="H424" s="10"/>
    </row>
    <row r="425" ht="15.75" customHeight="1">
      <c r="B425" s="40"/>
      <c r="C425" s="40"/>
      <c r="D425" s="40"/>
      <c r="E425" s="40"/>
      <c r="F425" s="40"/>
      <c r="G425" s="13"/>
      <c r="H425" s="10"/>
    </row>
    <row r="426" ht="15.75" customHeight="1">
      <c r="B426" s="54">
        <v>24.0</v>
      </c>
      <c r="C426" s="46" t="s">
        <v>175</v>
      </c>
      <c r="D426" s="41" t="s">
        <v>25</v>
      </c>
      <c r="E426" s="55" t="s">
        <v>26</v>
      </c>
      <c r="F426" s="47" t="s">
        <v>176</v>
      </c>
      <c r="G426" s="13"/>
      <c r="H426" s="10"/>
    </row>
    <row r="427" ht="15.75" customHeight="1">
      <c r="B427" s="38"/>
      <c r="C427" s="38"/>
      <c r="D427" s="33" t="s">
        <v>177</v>
      </c>
      <c r="E427" s="38"/>
      <c r="F427" s="38"/>
      <c r="G427" s="13"/>
      <c r="H427" s="10"/>
    </row>
    <row r="428" ht="15.75" customHeight="1">
      <c r="B428" s="38"/>
      <c r="C428" s="38"/>
      <c r="D428" s="32" t="s">
        <v>29</v>
      </c>
      <c r="E428" s="38"/>
      <c r="F428" s="38"/>
      <c r="G428" s="13"/>
      <c r="H428" s="10"/>
    </row>
    <row r="429" ht="15.75" customHeight="1">
      <c r="B429" s="38"/>
      <c r="C429" s="38"/>
      <c r="D429" s="38"/>
      <c r="E429" s="38"/>
      <c r="F429" s="38"/>
      <c r="G429" s="13"/>
      <c r="H429" s="10"/>
    </row>
    <row r="430" ht="15.75" customHeight="1">
      <c r="B430" s="38"/>
      <c r="C430" s="38"/>
      <c r="D430" s="38"/>
      <c r="E430" s="38"/>
      <c r="F430" s="38"/>
      <c r="G430" s="13"/>
      <c r="H430" s="10"/>
    </row>
    <row r="431" ht="15.75" customHeight="1">
      <c r="B431" s="38"/>
      <c r="C431" s="38"/>
      <c r="D431" s="38"/>
      <c r="E431" s="38"/>
      <c r="F431" s="38"/>
      <c r="G431" s="13"/>
      <c r="H431" s="10"/>
    </row>
    <row r="432" ht="15.75" customHeight="1">
      <c r="B432" s="38"/>
      <c r="C432" s="38"/>
      <c r="D432" s="38"/>
      <c r="E432" s="38"/>
      <c r="F432" s="38"/>
      <c r="G432" s="13"/>
      <c r="H432" s="10"/>
    </row>
    <row r="433" ht="15.75" customHeight="1">
      <c r="B433" s="40"/>
      <c r="C433" s="40"/>
      <c r="D433" s="40"/>
      <c r="E433" s="40"/>
      <c r="F433" s="40"/>
      <c r="G433" s="13"/>
      <c r="H433" s="10"/>
    </row>
    <row r="434" ht="15.75" customHeight="1">
      <c r="B434" s="54">
        <v>25.0</v>
      </c>
      <c r="C434" s="48" t="s">
        <v>178</v>
      </c>
      <c r="D434" s="41" t="s">
        <v>25</v>
      </c>
      <c r="E434" s="55" t="s">
        <v>26</v>
      </c>
      <c r="F434" s="47" t="s">
        <v>179</v>
      </c>
      <c r="G434" s="13"/>
      <c r="H434" s="10"/>
    </row>
    <row r="435" ht="15.75" customHeight="1">
      <c r="B435" s="38"/>
      <c r="C435" s="38"/>
      <c r="D435" s="33" t="s">
        <v>180</v>
      </c>
      <c r="E435" s="38"/>
      <c r="F435" s="38"/>
      <c r="G435" s="13"/>
      <c r="H435" s="10"/>
    </row>
    <row r="436" ht="15.75" customHeight="1">
      <c r="B436" s="38"/>
      <c r="C436" s="38"/>
      <c r="D436" s="32" t="s">
        <v>29</v>
      </c>
      <c r="E436" s="38"/>
      <c r="F436" s="38"/>
      <c r="G436" s="13"/>
      <c r="H436" s="10"/>
    </row>
    <row r="437" ht="15.75" customHeight="1">
      <c r="B437" s="38"/>
      <c r="C437" s="38"/>
      <c r="D437" s="38"/>
      <c r="E437" s="38"/>
      <c r="F437" s="38"/>
      <c r="G437" s="13"/>
      <c r="H437" s="10"/>
    </row>
    <row r="438" ht="15.75" customHeight="1">
      <c r="B438" s="38"/>
      <c r="C438" s="38"/>
      <c r="D438" s="38"/>
      <c r="E438" s="38"/>
      <c r="F438" s="38"/>
      <c r="G438" s="13"/>
      <c r="H438" s="10"/>
    </row>
    <row r="439" ht="15.75" customHeight="1">
      <c r="B439" s="38"/>
      <c r="C439" s="38"/>
      <c r="D439" s="38"/>
      <c r="E439" s="38"/>
      <c r="F439" s="38"/>
      <c r="G439" s="13"/>
      <c r="H439" s="10"/>
    </row>
    <row r="440" ht="15.75" customHeight="1">
      <c r="B440" s="38"/>
      <c r="C440" s="38"/>
      <c r="D440" s="38"/>
      <c r="E440" s="38"/>
      <c r="F440" s="38"/>
      <c r="G440" s="13"/>
      <c r="H440" s="10"/>
    </row>
    <row r="441" ht="15.75" customHeight="1">
      <c r="B441" s="40"/>
      <c r="C441" s="40"/>
      <c r="D441" s="40"/>
      <c r="E441" s="40"/>
      <c r="F441" s="40"/>
      <c r="G441" s="13"/>
      <c r="H441" s="10"/>
    </row>
    <row r="442" ht="15.75" customHeight="1">
      <c r="B442" s="54">
        <v>26.0</v>
      </c>
      <c r="C442" s="32" t="s">
        <v>181</v>
      </c>
      <c r="D442" s="41" t="s">
        <v>25</v>
      </c>
      <c r="E442" s="55" t="s">
        <v>26</v>
      </c>
      <c r="F442" s="47" t="s">
        <v>182</v>
      </c>
      <c r="G442" s="13"/>
      <c r="H442" s="10"/>
    </row>
    <row r="443" ht="15.75" customHeight="1">
      <c r="B443" s="38"/>
      <c r="C443" s="38"/>
      <c r="D443" s="33" t="s">
        <v>183</v>
      </c>
      <c r="E443" s="38"/>
      <c r="F443" s="38"/>
      <c r="G443" s="13"/>
      <c r="H443" s="10"/>
    </row>
    <row r="444" ht="15.75" customHeight="1">
      <c r="B444" s="38"/>
      <c r="C444" s="38"/>
      <c r="D444" s="32" t="s">
        <v>29</v>
      </c>
      <c r="E444" s="38"/>
      <c r="F444" s="38"/>
      <c r="G444" s="13"/>
      <c r="H444" s="10"/>
    </row>
    <row r="445" ht="15.75" customHeight="1">
      <c r="B445" s="38"/>
      <c r="C445" s="38"/>
      <c r="D445" s="38"/>
      <c r="E445" s="38"/>
      <c r="F445" s="38"/>
      <c r="G445" s="13"/>
      <c r="H445" s="10"/>
    </row>
    <row r="446" ht="15.75" customHeight="1">
      <c r="B446" s="38"/>
      <c r="C446" s="38"/>
      <c r="D446" s="38"/>
      <c r="E446" s="38"/>
      <c r="F446" s="38"/>
      <c r="G446" s="13"/>
      <c r="H446" s="10"/>
    </row>
    <row r="447" ht="15.75" customHeight="1">
      <c r="B447" s="38"/>
      <c r="C447" s="38"/>
      <c r="D447" s="38"/>
      <c r="E447" s="38"/>
      <c r="F447" s="38"/>
      <c r="G447" s="13"/>
      <c r="H447" s="10"/>
    </row>
    <row r="448" ht="15.75" customHeight="1">
      <c r="B448" s="38"/>
      <c r="C448" s="38"/>
      <c r="D448" s="38"/>
      <c r="E448" s="38"/>
      <c r="F448" s="38"/>
      <c r="G448" s="13"/>
      <c r="H448" s="10"/>
    </row>
    <row r="449" ht="15.75" customHeight="1">
      <c r="B449" s="40"/>
      <c r="C449" s="40"/>
      <c r="D449" s="40"/>
      <c r="E449" s="40"/>
      <c r="F449" s="40"/>
      <c r="G449" s="13"/>
      <c r="H449" s="10"/>
    </row>
    <row r="450" ht="15.75" customHeight="1">
      <c r="B450" s="54">
        <v>27.0</v>
      </c>
      <c r="C450" s="32" t="s">
        <v>184</v>
      </c>
      <c r="D450" s="41" t="s">
        <v>25</v>
      </c>
      <c r="E450" s="55" t="s">
        <v>26</v>
      </c>
      <c r="F450" s="50" t="s">
        <v>185</v>
      </c>
      <c r="G450" s="13"/>
      <c r="H450" s="10"/>
    </row>
    <row r="451" ht="15.75" customHeight="1">
      <c r="B451" s="38"/>
      <c r="C451" s="38"/>
      <c r="D451" s="33" t="s">
        <v>186</v>
      </c>
      <c r="E451" s="38"/>
      <c r="F451" s="38"/>
      <c r="G451" s="13"/>
      <c r="H451" s="10"/>
    </row>
    <row r="452" ht="15.75" customHeight="1">
      <c r="B452" s="38"/>
      <c r="C452" s="38"/>
      <c r="D452" s="32" t="s">
        <v>29</v>
      </c>
      <c r="E452" s="38"/>
      <c r="F452" s="38"/>
      <c r="G452" s="13"/>
      <c r="H452" s="10"/>
    </row>
    <row r="453" ht="15.75" customHeight="1">
      <c r="B453" s="38"/>
      <c r="C453" s="38"/>
      <c r="D453" s="38"/>
      <c r="E453" s="38"/>
      <c r="F453" s="38"/>
      <c r="G453" s="13"/>
      <c r="H453" s="10"/>
    </row>
    <row r="454" ht="15.75" customHeight="1">
      <c r="B454" s="38"/>
      <c r="C454" s="38"/>
      <c r="D454" s="38"/>
      <c r="E454" s="38"/>
      <c r="F454" s="38"/>
      <c r="G454" s="13"/>
      <c r="H454" s="10"/>
    </row>
    <row r="455" ht="15.75" customHeight="1">
      <c r="B455" s="38"/>
      <c r="C455" s="38"/>
      <c r="D455" s="38"/>
      <c r="E455" s="38"/>
      <c r="F455" s="38"/>
      <c r="G455" s="13"/>
      <c r="H455" s="10"/>
    </row>
    <row r="456" ht="15.75" customHeight="1">
      <c r="B456" s="38"/>
      <c r="C456" s="38"/>
      <c r="D456" s="38"/>
      <c r="E456" s="38"/>
      <c r="F456" s="38"/>
      <c r="G456" s="13"/>
      <c r="H456" s="10"/>
    </row>
    <row r="457" ht="15.75" customHeight="1">
      <c r="B457" s="40"/>
      <c r="C457" s="40"/>
      <c r="D457" s="40"/>
      <c r="E457" s="40"/>
      <c r="F457" s="40"/>
      <c r="G457" s="13"/>
      <c r="H457" s="10"/>
    </row>
    <row r="458" ht="15.75" customHeight="1">
      <c r="B458" s="54">
        <v>28.0</v>
      </c>
      <c r="C458" s="32" t="s">
        <v>187</v>
      </c>
      <c r="D458" s="41" t="s">
        <v>25</v>
      </c>
      <c r="E458" s="55" t="s">
        <v>26</v>
      </c>
      <c r="F458" s="50" t="s">
        <v>188</v>
      </c>
      <c r="G458" s="13"/>
      <c r="H458" s="10"/>
    </row>
    <row r="459" ht="15.75" customHeight="1">
      <c r="B459" s="38"/>
      <c r="C459" s="38"/>
      <c r="D459" s="33" t="s">
        <v>189</v>
      </c>
      <c r="E459" s="38"/>
      <c r="F459" s="38"/>
      <c r="G459" s="13"/>
      <c r="H459" s="10"/>
    </row>
    <row r="460" ht="15.75" customHeight="1">
      <c r="B460" s="38"/>
      <c r="C460" s="38"/>
      <c r="D460" s="32" t="s">
        <v>29</v>
      </c>
      <c r="E460" s="38"/>
      <c r="F460" s="38"/>
      <c r="G460" s="13"/>
      <c r="H460" s="10"/>
    </row>
    <row r="461" ht="15.75" customHeight="1">
      <c r="B461" s="38"/>
      <c r="C461" s="38"/>
      <c r="D461" s="38"/>
      <c r="E461" s="38"/>
      <c r="F461" s="38"/>
      <c r="G461" s="13"/>
      <c r="H461" s="10"/>
    </row>
    <row r="462" ht="15.75" customHeight="1">
      <c r="B462" s="38"/>
      <c r="C462" s="38"/>
      <c r="D462" s="38"/>
      <c r="E462" s="38"/>
      <c r="F462" s="38"/>
      <c r="G462" s="13"/>
      <c r="H462" s="10"/>
    </row>
    <row r="463" ht="15.75" customHeight="1">
      <c r="B463" s="38"/>
      <c r="C463" s="38"/>
      <c r="D463" s="38"/>
      <c r="E463" s="38"/>
      <c r="F463" s="38"/>
      <c r="G463" s="13"/>
      <c r="H463" s="10"/>
    </row>
    <row r="464" ht="15.75" customHeight="1">
      <c r="B464" s="38"/>
      <c r="C464" s="38"/>
      <c r="D464" s="38"/>
      <c r="E464" s="38"/>
      <c r="F464" s="38"/>
      <c r="G464" s="13"/>
      <c r="H464" s="10"/>
    </row>
    <row r="465" ht="15.75" customHeight="1">
      <c r="B465" s="40"/>
      <c r="C465" s="40"/>
      <c r="D465" s="40"/>
      <c r="E465" s="40"/>
      <c r="F465" s="40"/>
      <c r="G465" s="13"/>
      <c r="H465" s="10"/>
    </row>
    <row r="466" ht="15.75" customHeight="1">
      <c r="B466" s="54">
        <v>29.0</v>
      </c>
      <c r="C466" s="32" t="s">
        <v>190</v>
      </c>
      <c r="D466" s="41" t="s">
        <v>191</v>
      </c>
      <c r="E466" s="55" t="s">
        <v>13</v>
      </c>
      <c r="F466" s="32"/>
      <c r="G466" s="13"/>
      <c r="H466" s="10"/>
    </row>
    <row r="467" ht="15.75" customHeight="1">
      <c r="B467" s="38"/>
      <c r="C467" s="38"/>
      <c r="D467" s="33" t="s">
        <v>192</v>
      </c>
      <c r="E467" s="38"/>
      <c r="F467" s="38"/>
      <c r="G467" s="13"/>
      <c r="H467" s="10"/>
    </row>
    <row r="468" ht="15.75" customHeight="1">
      <c r="B468" s="38"/>
      <c r="C468" s="38"/>
      <c r="D468" s="32" t="s">
        <v>193</v>
      </c>
      <c r="E468" s="38"/>
      <c r="F468" s="38"/>
      <c r="G468" s="13"/>
      <c r="H468" s="10"/>
    </row>
    <row r="469" ht="15.75" customHeight="1">
      <c r="B469" s="38"/>
      <c r="C469" s="38"/>
      <c r="D469" s="38"/>
      <c r="E469" s="38"/>
      <c r="F469" s="38"/>
      <c r="G469" s="13"/>
      <c r="H469" s="10"/>
    </row>
    <row r="470" ht="15.75" customHeight="1">
      <c r="B470" s="38"/>
      <c r="C470" s="38"/>
      <c r="D470" s="38"/>
      <c r="E470" s="38"/>
      <c r="F470" s="38"/>
      <c r="G470" s="13"/>
      <c r="H470" s="10"/>
    </row>
    <row r="471" ht="15.75" customHeight="1">
      <c r="B471" s="38"/>
      <c r="C471" s="38"/>
      <c r="D471" s="38"/>
      <c r="E471" s="38"/>
      <c r="F471" s="38"/>
      <c r="G471" s="13"/>
      <c r="H471" s="10"/>
    </row>
    <row r="472" ht="15.75" customHeight="1">
      <c r="B472" s="38"/>
      <c r="C472" s="38"/>
      <c r="D472" s="38"/>
      <c r="E472" s="38"/>
      <c r="F472" s="38"/>
      <c r="G472" s="13"/>
      <c r="H472" s="10"/>
    </row>
    <row r="473" ht="15.75" customHeight="1">
      <c r="B473" s="40"/>
      <c r="C473" s="40"/>
      <c r="D473" s="40"/>
      <c r="E473" s="40"/>
      <c r="F473" s="40"/>
      <c r="G473" s="13"/>
      <c r="H473" s="10"/>
    </row>
    <row r="474" ht="15.75" customHeight="1">
      <c r="B474" s="53"/>
      <c r="C474" s="3"/>
      <c r="D474" s="3"/>
      <c r="E474" s="3"/>
      <c r="F474" s="4"/>
      <c r="G474" s="13"/>
      <c r="H474" s="10"/>
    </row>
    <row r="475" ht="15.75" customHeight="1">
      <c r="B475" s="57" t="s">
        <v>194</v>
      </c>
      <c r="C475" s="3"/>
      <c r="D475" s="3"/>
      <c r="E475" s="3"/>
      <c r="F475" s="4"/>
      <c r="G475" s="13"/>
      <c r="H475" s="10"/>
    </row>
    <row r="476" ht="15.75" customHeight="1">
      <c r="B476" s="58">
        <v>1.0</v>
      </c>
      <c r="C476" s="32" t="s">
        <v>195</v>
      </c>
      <c r="D476" s="33" t="s">
        <v>196</v>
      </c>
      <c r="E476" s="55" t="s">
        <v>13</v>
      </c>
      <c r="F476" s="45"/>
      <c r="G476" s="13"/>
      <c r="H476" s="10"/>
    </row>
    <row r="477" ht="15.75" customHeight="1">
      <c r="B477" s="38"/>
      <c r="C477" s="38"/>
      <c r="D477" s="33" t="s">
        <v>197</v>
      </c>
      <c r="E477" s="38"/>
      <c r="F477" s="38"/>
      <c r="G477" s="13"/>
      <c r="H477" s="10"/>
    </row>
    <row r="478" ht="15.75" customHeight="1">
      <c r="B478" s="38"/>
      <c r="C478" s="38"/>
      <c r="D478" s="34" t="s">
        <v>16</v>
      </c>
      <c r="E478" s="38"/>
      <c r="F478" s="38"/>
      <c r="G478" s="13"/>
      <c r="H478" s="10"/>
    </row>
    <row r="479" ht="15.75" customHeight="1">
      <c r="B479" s="38"/>
      <c r="C479" s="38"/>
      <c r="D479" s="38"/>
      <c r="E479" s="38"/>
      <c r="F479" s="38"/>
      <c r="G479" s="13"/>
      <c r="H479" s="10"/>
    </row>
    <row r="480" ht="15.75" customHeight="1">
      <c r="B480" s="38"/>
      <c r="C480" s="38"/>
      <c r="D480" s="38"/>
      <c r="E480" s="38"/>
      <c r="F480" s="38"/>
      <c r="G480" s="13"/>
      <c r="H480" s="10"/>
    </row>
    <row r="481" ht="15.75" customHeight="1">
      <c r="B481" s="38"/>
      <c r="C481" s="38"/>
      <c r="D481" s="38"/>
      <c r="E481" s="38"/>
      <c r="F481" s="38"/>
      <c r="G481" s="13"/>
      <c r="H481" s="10"/>
    </row>
    <row r="482" ht="15.75" customHeight="1">
      <c r="B482" s="38"/>
      <c r="C482" s="38"/>
      <c r="D482" s="38"/>
      <c r="E482" s="38"/>
      <c r="F482" s="38"/>
      <c r="G482" s="13"/>
      <c r="H482" s="10"/>
    </row>
    <row r="483" ht="15.75" customHeight="1">
      <c r="B483" s="40"/>
      <c r="C483" s="40"/>
      <c r="D483" s="40"/>
      <c r="E483" s="40"/>
      <c r="F483" s="40"/>
      <c r="G483" s="13"/>
      <c r="H483" s="10"/>
    </row>
    <row r="484" ht="15.75" customHeight="1">
      <c r="B484" s="58">
        <v>2.0</v>
      </c>
      <c r="C484" s="32" t="s">
        <v>198</v>
      </c>
      <c r="D484" s="41" t="s">
        <v>21</v>
      </c>
      <c r="E484" s="55" t="s">
        <v>13</v>
      </c>
      <c r="F484" s="45"/>
      <c r="G484" s="13"/>
      <c r="H484" s="10"/>
    </row>
    <row r="485" ht="15.75" customHeight="1">
      <c r="B485" s="38"/>
      <c r="C485" s="38"/>
      <c r="D485" s="33" t="s">
        <v>199</v>
      </c>
      <c r="E485" s="38"/>
      <c r="F485" s="38"/>
      <c r="G485" s="13"/>
      <c r="H485" s="10"/>
    </row>
    <row r="486" ht="15.75" customHeight="1">
      <c r="B486" s="38"/>
      <c r="C486" s="38"/>
      <c r="D486" s="34" t="s">
        <v>23</v>
      </c>
      <c r="E486" s="38"/>
      <c r="F486" s="38"/>
      <c r="G486" s="13"/>
      <c r="H486" s="10"/>
    </row>
    <row r="487" ht="15.75" customHeight="1">
      <c r="B487" s="38"/>
      <c r="C487" s="38"/>
      <c r="D487" s="38"/>
      <c r="E487" s="38"/>
      <c r="F487" s="38"/>
      <c r="G487" s="13"/>
      <c r="H487" s="10"/>
    </row>
    <row r="488" ht="15.75" customHeight="1">
      <c r="B488" s="38"/>
      <c r="C488" s="38"/>
      <c r="D488" s="38"/>
      <c r="E488" s="38"/>
      <c r="F488" s="38"/>
      <c r="G488" s="13"/>
      <c r="H488" s="10"/>
    </row>
    <row r="489" ht="15.75" customHeight="1">
      <c r="B489" s="38"/>
      <c r="C489" s="38"/>
      <c r="D489" s="38"/>
      <c r="E489" s="38"/>
      <c r="F489" s="38"/>
      <c r="G489" s="13"/>
      <c r="H489" s="10"/>
    </row>
    <row r="490" ht="15.75" customHeight="1">
      <c r="B490" s="38"/>
      <c r="C490" s="38"/>
      <c r="D490" s="38"/>
      <c r="E490" s="38"/>
      <c r="F490" s="38"/>
      <c r="G490" s="13"/>
      <c r="H490" s="10"/>
    </row>
    <row r="491" ht="15.75" customHeight="1">
      <c r="B491" s="40"/>
      <c r="C491" s="40"/>
      <c r="D491" s="40"/>
      <c r="E491" s="40"/>
      <c r="F491" s="40"/>
      <c r="G491" s="13"/>
      <c r="H491" s="10"/>
    </row>
    <row r="492" ht="15.75" customHeight="1">
      <c r="B492" s="58">
        <v>3.0</v>
      </c>
      <c r="C492" s="32" t="s">
        <v>200</v>
      </c>
      <c r="D492" s="41" t="s">
        <v>25</v>
      </c>
      <c r="E492" s="55" t="s">
        <v>26</v>
      </c>
      <c r="F492" s="47" t="s">
        <v>201</v>
      </c>
      <c r="G492" s="13"/>
      <c r="H492" s="10"/>
    </row>
    <row r="493" ht="15.75" customHeight="1">
      <c r="B493" s="38"/>
      <c r="C493" s="38"/>
      <c r="D493" s="33" t="s">
        <v>202</v>
      </c>
      <c r="E493" s="38"/>
      <c r="F493" s="38"/>
      <c r="G493" s="13"/>
      <c r="H493" s="10"/>
    </row>
    <row r="494" ht="15.75" customHeight="1">
      <c r="B494" s="38"/>
      <c r="C494" s="38"/>
      <c r="D494" s="32" t="s">
        <v>29</v>
      </c>
      <c r="E494" s="38"/>
      <c r="F494" s="38"/>
      <c r="G494" s="13"/>
      <c r="H494" s="10"/>
    </row>
    <row r="495" ht="15.75" customHeight="1">
      <c r="B495" s="38"/>
      <c r="C495" s="38"/>
      <c r="D495" s="38"/>
      <c r="E495" s="38"/>
      <c r="F495" s="38"/>
      <c r="G495" s="13"/>
      <c r="H495" s="10"/>
    </row>
    <row r="496" ht="15.75" customHeight="1">
      <c r="B496" s="38"/>
      <c r="C496" s="38"/>
      <c r="D496" s="38"/>
      <c r="E496" s="38"/>
      <c r="F496" s="38"/>
      <c r="G496" s="13"/>
      <c r="H496" s="10"/>
    </row>
    <row r="497" ht="15.75" customHeight="1">
      <c r="B497" s="38"/>
      <c r="C497" s="38"/>
      <c r="D497" s="38"/>
      <c r="E497" s="38"/>
      <c r="F497" s="38"/>
      <c r="G497" s="13"/>
      <c r="H497" s="10"/>
    </row>
    <row r="498" ht="15.75" customHeight="1">
      <c r="B498" s="38"/>
      <c r="C498" s="38"/>
      <c r="D498" s="38"/>
      <c r="E498" s="38"/>
      <c r="F498" s="38"/>
      <c r="G498" s="13"/>
      <c r="H498" s="10"/>
    </row>
    <row r="499" ht="15.75" customHeight="1">
      <c r="B499" s="40"/>
      <c r="C499" s="40"/>
      <c r="D499" s="40"/>
      <c r="E499" s="40"/>
      <c r="F499" s="40"/>
      <c r="G499" s="13"/>
      <c r="H499" s="10"/>
    </row>
    <row r="500" ht="15.75" customHeight="1">
      <c r="B500" s="58">
        <v>4.0</v>
      </c>
      <c r="C500" s="32" t="s">
        <v>203</v>
      </c>
      <c r="D500" s="41" t="s">
        <v>25</v>
      </c>
      <c r="E500" s="55" t="s">
        <v>26</v>
      </c>
      <c r="F500" s="47" t="s">
        <v>204</v>
      </c>
      <c r="G500" s="13"/>
      <c r="H500" s="10"/>
    </row>
    <row r="501" ht="15.75" customHeight="1">
      <c r="B501" s="38"/>
      <c r="C501" s="38"/>
      <c r="D501" s="33" t="s">
        <v>205</v>
      </c>
      <c r="E501" s="38"/>
      <c r="F501" s="38"/>
      <c r="G501" s="13"/>
      <c r="H501" s="10"/>
    </row>
    <row r="502" ht="15.75" customHeight="1">
      <c r="B502" s="38"/>
      <c r="C502" s="38"/>
      <c r="D502" s="32" t="s">
        <v>29</v>
      </c>
      <c r="E502" s="38"/>
      <c r="F502" s="38"/>
      <c r="G502" s="13"/>
      <c r="H502" s="10"/>
    </row>
    <row r="503" ht="15.75" customHeight="1">
      <c r="B503" s="38"/>
      <c r="C503" s="38"/>
      <c r="D503" s="38"/>
      <c r="E503" s="38"/>
      <c r="F503" s="38"/>
      <c r="G503" s="13"/>
      <c r="H503" s="10"/>
    </row>
    <row r="504" ht="15.75" customHeight="1">
      <c r="B504" s="38"/>
      <c r="C504" s="38"/>
      <c r="D504" s="38"/>
      <c r="E504" s="38"/>
      <c r="F504" s="38"/>
      <c r="G504" s="13"/>
      <c r="H504" s="10"/>
    </row>
    <row r="505" ht="15.75" customHeight="1">
      <c r="B505" s="38"/>
      <c r="C505" s="38"/>
      <c r="D505" s="38"/>
      <c r="E505" s="38"/>
      <c r="F505" s="38"/>
      <c r="G505" s="13"/>
      <c r="H505" s="10"/>
    </row>
    <row r="506" ht="15.75" customHeight="1">
      <c r="B506" s="38"/>
      <c r="C506" s="38"/>
      <c r="D506" s="38"/>
      <c r="E506" s="38"/>
      <c r="F506" s="38"/>
      <c r="G506" s="13"/>
      <c r="H506" s="10"/>
    </row>
    <row r="507" ht="15.75" customHeight="1">
      <c r="B507" s="40"/>
      <c r="C507" s="40"/>
      <c r="D507" s="40"/>
      <c r="E507" s="40"/>
      <c r="F507" s="40"/>
      <c r="G507" s="13"/>
      <c r="H507" s="10"/>
    </row>
    <row r="508" ht="15.75" customHeight="1">
      <c r="B508" s="58">
        <v>5.0</v>
      </c>
      <c r="C508" s="32" t="s">
        <v>206</v>
      </c>
      <c r="D508" s="41" t="s">
        <v>25</v>
      </c>
      <c r="E508" s="55" t="s">
        <v>26</v>
      </c>
      <c r="F508" s="47" t="s">
        <v>207</v>
      </c>
      <c r="G508" s="13"/>
      <c r="H508" s="10"/>
    </row>
    <row r="509" ht="15.75" customHeight="1">
      <c r="B509" s="38"/>
      <c r="C509" s="38"/>
      <c r="D509" s="33" t="s">
        <v>208</v>
      </c>
      <c r="E509" s="38"/>
      <c r="F509" s="38"/>
      <c r="G509" s="13"/>
      <c r="H509" s="10"/>
    </row>
    <row r="510" ht="15.75" customHeight="1">
      <c r="B510" s="38"/>
      <c r="C510" s="38"/>
      <c r="D510" s="32" t="s">
        <v>29</v>
      </c>
      <c r="E510" s="38"/>
      <c r="F510" s="38"/>
      <c r="G510" s="13"/>
      <c r="H510" s="10"/>
    </row>
    <row r="511" ht="15.75" customHeight="1">
      <c r="B511" s="38"/>
      <c r="C511" s="38"/>
      <c r="D511" s="38"/>
      <c r="E511" s="38"/>
      <c r="F511" s="38"/>
      <c r="G511" s="13"/>
      <c r="H511" s="10"/>
    </row>
    <row r="512" ht="15.75" customHeight="1">
      <c r="B512" s="38"/>
      <c r="C512" s="38"/>
      <c r="D512" s="38"/>
      <c r="E512" s="38"/>
      <c r="F512" s="38"/>
      <c r="G512" s="13"/>
      <c r="H512" s="10"/>
    </row>
    <row r="513" ht="15.75" customHeight="1">
      <c r="B513" s="38"/>
      <c r="C513" s="38"/>
      <c r="D513" s="38"/>
      <c r="E513" s="38"/>
      <c r="F513" s="38"/>
      <c r="G513" s="13"/>
      <c r="H513" s="10"/>
    </row>
    <row r="514" ht="15.75" customHeight="1">
      <c r="B514" s="38"/>
      <c r="C514" s="38"/>
      <c r="D514" s="38"/>
      <c r="E514" s="38"/>
      <c r="F514" s="38"/>
      <c r="G514" s="13"/>
      <c r="H514" s="10"/>
    </row>
    <row r="515" ht="15.75" customHeight="1">
      <c r="B515" s="40"/>
      <c r="C515" s="40"/>
      <c r="D515" s="40"/>
      <c r="E515" s="40"/>
      <c r="F515" s="40"/>
      <c r="G515" s="13"/>
      <c r="H515" s="10"/>
    </row>
    <row r="516" ht="15.75" customHeight="1">
      <c r="B516" s="58">
        <v>6.0</v>
      </c>
      <c r="C516" s="32" t="s">
        <v>209</v>
      </c>
      <c r="D516" s="41" t="s">
        <v>25</v>
      </c>
      <c r="E516" s="55" t="s">
        <v>26</v>
      </c>
      <c r="F516" s="47" t="s">
        <v>210</v>
      </c>
      <c r="G516" s="13"/>
      <c r="H516" s="10"/>
    </row>
    <row r="517" ht="15.75" customHeight="1">
      <c r="B517" s="38"/>
      <c r="C517" s="38"/>
      <c r="D517" s="33" t="s">
        <v>211</v>
      </c>
      <c r="E517" s="38"/>
      <c r="F517" s="38"/>
      <c r="G517" s="13"/>
      <c r="H517" s="10"/>
    </row>
    <row r="518" ht="15.75" customHeight="1">
      <c r="B518" s="38"/>
      <c r="C518" s="38"/>
      <c r="D518" s="32" t="s">
        <v>29</v>
      </c>
      <c r="E518" s="38"/>
      <c r="F518" s="38"/>
      <c r="G518" s="13"/>
      <c r="H518" s="10"/>
    </row>
    <row r="519" ht="15.75" customHeight="1">
      <c r="B519" s="38"/>
      <c r="C519" s="38"/>
      <c r="D519" s="38"/>
      <c r="E519" s="38"/>
      <c r="F519" s="38"/>
      <c r="G519" s="13"/>
      <c r="H519" s="10"/>
    </row>
    <row r="520" ht="15.75" customHeight="1">
      <c r="B520" s="38"/>
      <c r="C520" s="38"/>
      <c r="D520" s="38"/>
      <c r="E520" s="38"/>
      <c r="F520" s="38"/>
      <c r="G520" s="13"/>
      <c r="H520" s="10"/>
    </row>
    <row r="521" ht="15.75" customHeight="1">
      <c r="B521" s="38"/>
      <c r="C521" s="38"/>
      <c r="D521" s="38"/>
      <c r="E521" s="38"/>
      <c r="F521" s="38"/>
      <c r="G521" s="13"/>
      <c r="H521" s="10"/>
    </row>
    <row r="522" ht="15.75" customHeight="1">
      <c r="B522" s="38"/>
      <c r="C522" s="38"/>
      <c r="D522" s="38"/>
      <c r="E522" s="38"/>
      <c r="F522" s="38"/>
      <c r="G522" s="13"/>
      <c r="H522" s="10"/>
    </row>
    <row r="523" ht="15.75" customHeight="1">
      <c r="B523" s="40"/>
      <c r="C523" s="40"/>
      <c r="D523" s="40"/>
      <c r="E523" s="40"/>
      <c r="F523" s="40"/>
      <c r="G523" s="13"/>
      <c r="H523" s="10"/>
    </row>
    <row r="524" ht="15.75" customHeight="1">
      <c r="B524" s="58">
        <v>7.0</v>
      </c>
      <c r="C524" s="32" t="s">
        <v>212</v>
      </c>
      <c r="D524" s="41" t="s">
        <v>25</v>
      </c>
      <c r="E524" s="55" t="s">
        <v>26</v>
      </c>
      <c r="F524" s="47" t="s">
        <v>213</v>
      </c>
      <c r="G524" s="13"/>
      <c r="H524" s="10"/>
    </row>
    <row r="525" ht="15.75" customHeight="1">
      <c r="B525" s="38"/>
      <c r="C525" s="38"/>
      <c r="D525" s="33" t="s">
        <v>214</v>
      </c>
      <c r="E525" s="38"/>
      <c r="F525" s="38"/>
      <c r="G525" s="13"/>
      <c r="H525" s="10"/>
    </row>
    <row r="526" ht="15.75" customHeight="1">
      <c r="B526" s="38"/>
      <c r="C526" s="38"/>
      <c r="D526" s="32" t="s">
        <v>29</v>
      </c>
      <c r="E526" s="38"/>
      <c r="F526" s="38"/>
      <c r="G526" s="13"/>
      <c r="H526" s="10"/>
    </row>
    <row r="527" ht="15.75" customHeight="1">
      <c r="B527" s="38"/>
      <c r="C527" s="38"/>
      <c r="D527" s="38"/>
      <c r="E527" s="38"/>
      <c r="F527" s="38"/>
      <c r="G527" s="13"/>
      <c r="H527" s="10"/>
    </row>
    <row r="528" ht="15.75" customHeight="1">
      <c r="B528" s="38"/>
      <c r="C528" s="38"/>
      <c r="D528" s="38"/>
      <c r="E528" s="38"/>
      <c r="F528" s="38"/>
      <c r="G528" s="13"/>
      <c r="H528" s="10"/>
    </row>
    <row r="529" ht="15.75" customHeight="1">
      <c r="B529" s="38"/>
      <c r="C529" s="38"/>
      <c r="D529" s="38"/>
      <c r="E529" s="38"/>
      <c r="F529" s="38"/>
      <c r="G529" s="13"/>
      <c r="H529" s="10"/>
    </row>
    <row r="530" ht="15.75" customHeight="1">
      <c r="B530" s="38"/>
      <c r="C530" s="38"/>
      <c r="D530" s="38"/>
      <c r="E530" s="38"/>
      <c r="F530" s="38"/>
      <c r="G530" s="13"/>
      <c r="H530" s="10"/>
    </row>
    <row r="531" ht="15.75" customHeight="1">
      <c r="B531" s="40"/>
      <c r="C531" s="40"/>
      <c r="D531" s="40"/>
      <c r="E531" s="40"/>
      <c r="F531" s="40"/>
      <c r="G531" s="13"/>
      <c r="H531" s="10"/>
    </row>
    <row r="532" ht="30.75" customHeight="1">
      <c r="B532" s="58">
        <v>8.0</v>
      </c>
      <c r="C532" s="32" t="s">
        <v>215</v>
      </c>
      <c r="D532" s="49" t="s">
        <v>43</v>
      </c>
      <c r="E532" s="55" t="s">
        <v>13</v>
      </c>
      <c r="F532" s="56"/>
      <c r="G532" s="13"/>
      <c r="H532" s="10"/>
    </row>
    <row r="533" ht="15.75" customHeight="1">
      <c r="B533" s="38"/>
      <c r="C533" s="38"/>
      <c r="D533" s="33" t="s">
        <v>216</v>
      </c>
      <c r="E533" s="38"/>
      <c r="F533" s="38"/>
      <c r="G533" s="13"/>
      <c r="H533" s="10"/>
    </row>
    <row r="534" ht="15.75" customHeight="1">
      <c r="B534" s="38"/>
      <c r="C534" s="38"/>
      <c r="D534" s="32" t="s">
        <v>29</v>
      </c>
      <c r="E534" s="38"/>
      <c r="F534" s="38"/>
      <c r="G534" s="13"/>
      <c r="H534" s="10"/>
    </row>
    <row r="535" ht="15.75" customHeight="1">
      <c r="B535" s="38"/>
      <c r="C535" s="38"/>
      <c r="D535" s="38"/>
      <c r="E535" s="38"/>
      <c r="F535" s="38"/>
      <c r="G535" s="13"/>
      <c r="H535" s="10"/>
    </row>
    <row r="536" ht="15.75" customHeight="1">
      <c r="B536" s="38"/>
      <c r="C536" s="38"/>
      <c r="D536" s="38"/>
      <c r="E536" s="38"/>
      <c r="F536" s="38"/>
      <c r="G536" s="13"/>
      <c r="H536" s="10"/>
    </row>
    <row r="537" ht="15.75" customHeight="1">
      <c r="B537" s="38"/>
      <c r="C537" s="38"/>
      <c r="D537" s="38"/>
      <c r="E537" s="38"/>
      <c r="F537" s="38"/>
      <c r="G537" s="13"/>
      <c r="H537" s="10"/>
    </row>
    <row r="538" ht="15.75" customHeight="1">
      <c r="B538" s="38"/>
      <c r="C538" s="38"/>
      <c r="D538" s="38"/>
      <c r="E538" s="38"/>
      <c r="F538" s="38"/>
      <c r="G538" s="13"/>
      <c r="H538" s="10"/>
    </row>
    <row r="539" ht="15.75" customHeight="1">
      <c r="B539" s="40"/>
      <c r="C539" s="40"/>
      <c r="D539" s="40"/>
      <c r="E539" s="40"/>
      <c r="F539" s="40"/>
      <c r="G539" s="13"/>
      <c r="H539" s="10"/>
    </row>
    <row r="540" ht="15.75" customHeight="1">
      <c r="B540" s="57"/>
      <c r="C540" s="3"/>
      <c r="D540" s="3"/>
      <c r="E540" s="3"/>
      <c r="F540" s="4"/>
      <c r="G540" s="13"/>
      <c r="H540" s="10"/>
    </row>
    <row r="541" ht="15.75" customHeight="1">
      <c r="B541" s="59" t="s">
        <v>217</v>
      </c>
      <c r="C541" s="3"/>
      <c r="D541" s="3"/>
      <c r="E541" s="3"/>
      <c r="F541" s="4"/>
      <c r="G541" s="13"/>
      <c r="H541" s="10"/>
    </row>
    <row r="542" ht="15.75" customHeight="1">
      <c r="B542" s="60">
        <v>1.0</v>
      </c>
      <c r="C542" s="32" t="s">
        <v>218</v>
      </c>
      <c r="D542" s="33" t="s">
        <v>219</v>
      </c>
      <c r="E542" s="55" t="s">
        <v>26</v>
      </c>
      <c r="F542" s="47" t="s">
        <v>220</v>
      </c>
      <c r="G542" s="13"/>
      <c r="H542" s="10"/>
    </row>
    <row r="543" ht="15.75" customHeight="1">
      <c r="B543" s="38"/>
      <c r="C543" s="38"/>
      <c r="D543" s="33" t="s">
        <v>221</v>
      </c>
      <c r="E543" s="38"/>
      <c r="F543" s="38"/>
      <c r="G543" s="13"/>
      <c r="H543" s="10"/>
    </row>
    <row r="544" ht="15.75" customHeight="1">
      <c r="B544" s="38"/>
      <c r="C544" s="38"/>
      <c r="D544" s="34" t="s">
        <v>16</v>
      </c>
      <c r="E544" s="38"/>
      <c r="F544" s="38"/>
      <c r="G544" s="13"/>
      <c r="H544" s="10"/>
    </row>
    <row r="545" ht="15.75" customHeight="1">
      <c r="B545" s="38"/>
      <c r="C545" s="38"/>
      <c r="D545" s="38"/>
      <c r="E545" s="38"/>
      <c r="F545" s="38"/>
      <c r="G545" s="13"/>
      <c r="H545" s="10"/>
    </row>
    <row r="546" ht="15.75" customHeight="1">
      <c r="B546" s="38"/>
      <c r="C546" s="38"/>
      <c r="D546" s="38"/>
      <c r="E546" s="38"/>
      <c r="F546" s="38"/>
      <c r="G546" s="13"/>
      <c r="H546" s="10"/>
    </row>
    <row r="547" ht="15.75" customHeight="1">
      <c r="B547" s="38"/>
      <c r="C547" s="38"/>
      <c r="D547" s="38"/>
      <c r="E547" s="38"/>
      <c r="F547" s="38"/>
      <c r="G547" s="13"/>
      <c r="H547" s="10"/>
    </row>
    <row r="548" ht="15.75" customHeight="1">
      <c r="B548" s="38"/>
      <c r="C548" s="38"/>
      <c r="D548" s="38"/>
      <c r="E548" s="38"/>
      <c r="F548" s="38"/>
      <c r="G548" s="13"/>
      <c r="H548" s="10"/>
    </row>
    <row r="549" ht="15.75" customHeight="1">
      <c r="B549" s="40"/>
      <c r="C549" s="40"/>
      <c r="D549" s="40"/>
      <c r="E549" s="40"/>
      <c r="F549" s="40"/>
      <c r="G549" s="13"/>
      <c r="H549" s="10"/>
    </row>
    <row r="550" ht="15.75" customHeight="1">
      <c r="B550" s="60">
        <v>2.0</v>
      </c>
      <c r="C550" s="32" t="s">
        <v>222</v>
      </c>
      <c r="D550" s="41" t="s">
        <v>21</v>
      </c>
      <c r="E550" s="55" t="s">
        <v>13</v>
      </c>
      <c r="F550" s="45"/>
      <c r="G550" s="13"/>
      <c r="H550" s="10"/>
    </row>
    <row r="551" ht="15.75" customHeight="1">
      <c r="B551" s="38"/>
      <c r="C551" s="38"/>
      <c r="D551" s="33" t="s">
        <v>223</v>
      </c>
      <c r="E551" s="38"/>
      <c r="F551" s="38"/>
      <c r="G551" s="13"/>
      <c r="H551" s="10"/>
    </row>
    <row r="552" ht="15.75" customHeight="1">
      <c r="B552" s="38"/>
      <c r="C552" s="38"/>
      <c r="D552" s="34" t="s">
        <v>23</v>
      </c>
      <c r="E552" s="38"/>
      <c r="F552" s="38"/>
      <c r="G552" s="13"/>
      <c r="H552" s="10"/>
    </row>
    <row r="553" ht="15.75" customHeight="1">
      <c r="B553" s="38"/>
      <c r="C553" s="38"/>
      <c r="D553" s="38"/>
      <c r="E553" s="38"/>
      <c r="F553" s="38"/>
      <c r="G553" s="13"/>
      <c r="H553" s="10"/>
    </row>
    <row r="554" ht="15.75" customHeight="1">
      <c r="B554" s="38"/>
      <c r="C554" s="38"/>
      <c r="D554" s="38"/>
      <c r="E554" s="38"/>
      <c r="F554" s="38"/>
      <c r="G554" s="13"/>
      <c r="H554" s="10"/>
    </row>
    <row r="555" ht="15.75" customHeight="1">
      <c r="B555" s="38"/>
      <c r="C555" s="38"/>
      <c r="D555" s="38"/>
      <c r="E555" s="38"/>
      <c r="F555" s="38"/>
      <c r="G555" s="13"/>
      <c r="H555" s="10"/>
    </row>
    <row r="556" ht="15.75" customHeight="1">
      <c r="B556" s="38"/>
      <c r="C556" s="38"/>
      <c r="D556" s="38"/>
      <c r="E556" s="38"/>
      <c r="F556" s="38"/>
      <c r="G556" s="13"/>
      <c r="H556" s="10"/>
    </row>
    <row r="557" ht="15.75" customHeight="1">
      <c r="B557" s="40"/>
      <c r="C557" s="40"/>
      <c r="D557" s="40"/>
      <c r="E557" s="40"/>
      <c r="F557" s="40"/>
      <c r="G557" s="13"/>
      <c r="H557" s="10"/>
    </row>
    <row r="558" ht="15.75" customHeight="1">
      <c r="B558" s="60">
        <v>3.0</v>
      </c>
      <c r="C558" s="32" t="s">
        <v>224</v>
      </c>
      <c r="D558" s="41" t="s">
        <v>25</v>
      </c>
      <c r="E558" s="55" t="s">
        <v>26</v>
      </c>
      <c r="F558" s="47" t="s">
        <v>225</v>
      </c>
      <c r="G558" s="13"/>
      <c r="H558" s="10"/>
    </row>
    <row r="559" ht="15.75" customHeight="1">
      <c r="B559" s="38"/>
      <c r="C559" s="38"/>
      <c r="D559" s="33" t="s">
        <v>226</v>
      </c>
      <c r="E559" s="38"/>
      <c r="F559" s="38"/>
      <c r="G559" s="13"/>
      <c r="H559" s="10"/>
    </row>
    <row r="560" ht="15.75" customHeight="1">
      <c r="B560" s="38"/>
      <c r="C560" s="38"/>
      <c r="D560" s="32" t="s">
        <v>29</v>
      </c>
      <c r="E560" s="38"/>
      <c r="F560" s="38"/>
      <c r="G560" s="13"/>
      <c r="H560" s="10"/>
    </row>
    <row r="561" ht="15.75" customHeight="1">
      <c r="B561" s="38"/>
      <c r="C561" s="38"/>
      <c r="D561" s="38"/>
      <c r="E561" s="38"/>
      <c r="F561" s="38"/>
      <c r="G561" s="13"/>
      <c r="H561" s="10"/>
    </row>
    <row r="562" ht="15.75" customHeight="1">
      <c r="B562" s="38"/>
      <c r="C562" s="38"/>
      <c r="D562" s="38"/>
      <c r="E562" s="38"/>
      <c r="F562" s="38"/>
      <c r="G562" s="13"/>
      <c r="H562" s="10"/>
    </row>
    <row r="563" ht="15.75" customHeight="1">
      <c r="B563" s="38"/>
      <c r="C563" s="38"/>
      <c r="D563" s="38"/>
      <c r="E563" s="38"/>
      <c r="F563" s="38"/>
      <c r="G563" s="13"/>
      <c r="H563" s="10"/>
    </row>
    <row r="564" ht="15.75" customHeight="1">
      <c r="B564" s="38"/>
      <c r="C564" s="38"/>
      <c r="D564" s="38"/>
      <c r="E564" s="38"/>
      <c r="F564" s="38"/>
      <c r="G564" s="13"/>
      <c r="H564" s="10"/>
    </row>
    <row r="565" ht="15.75" customHeight="1">
      <c r="B565" s="40"/>
      <c r="C565" s="40"/>
      <c r="D565" s="40"/>
      <c r="E565" s="40"/>
      <c r="F565" s="40"/>
      <c r="G565" s="13"/>
      <c r="H565" s="10"/>
    </row>
    <row r="566" ht="15.75" customHeight="1">
      <c r="B566" s="60">
        <v>4.0</v>
      </c>
      <c r="C566" s="32" t="s">
        <v>227</v>
      </c>
      <c r="D566" s="41" t="s">
        <v>25</v>
      </c>
      <c r="E566" s="55" t="s">
        <v>26</v>
      </c>
      <c r="F566" s="47" t="s">
        <v>228</v>
      </c>
      <c r="G566" s="13"/>
      <c r="H566" s="10"/>
    </row>
    <row r="567" ht="15.75" customHeight="1">
      <c r="B567" s="38"/>
      <c r="C567" s="38"/>
      <c r="D567" s="33" t="s">
        <v>229</v>
      </c>
      <c r="E567" s="38"/>
      <c r="F567" s="38"/>
      <c r="G567" s="13"/>
      <c r="H567" s="10"/>
    </row>
    <row r="568" ht="15.75" customHeight="1">
      <c r="B568" s="38"/>
      <c r="C568" s="38"/>
      <c r="D568" s="32" t="s">
        <v>29</v>
      </c>
      <c r="E568" s="38"/>
      <c r="F568" s="38"/>
      <c r="G568" s="13"/>
      <c r="H568" s="10"/>
    </row>
    <row r="569" ht="15.75" customHeight="1">
      <c r="B569" s="38"/>
      <c r="C569" s="38"/>
      <c r="D569" s="38"/>
      <c r="E569" s="38"/>
      <c r="F569" s="38"/>
      <c r="G569" s="13"/>
      <c r="H569" s="10"/>
    </row>
    <row r="570" ht="15.75" customHeight="1">
      <c r="B570" s="38"/>
      <c r="C570" s="38"/>
      <c r="D570" s="38"/>
      <c r="E570" s="38"/>
      <c r="F570" s="38"/>
      <c r="G570" s="13"/>
      <c r="H570" s="10"/>
    </row>
    <row r="571" ht="15.75" customHeight="1">
      <c r="B571" s="38"/>
      <c r="C571" s="38"/>
      <c r="D571" s="38"/>
      <c r="E571" s="38"/>
      <c r="F571" s="38"/>
      <c r="G571" s="13"/>
      <c r="H571" s="10"/>
    </row>
    <row r="572" ht="15.75" customHeight="1">
      <c r="B572" s="38"/>
      <c r="C572" s="38"/>
      <c r="D572" s="38"/>
      <c r="E572" s="38"/>
      <c r="F572" s="38"/>
      <c r="G572" s="13"/>
      <c r="H572" s="10"/>
    </row>
    <row r="573" ht="15.75" customHeight="1">
      <c r="B573" s="40"/>
      <c r="C573" s="40"/>
      <c r="D573" s="40"/>
      <c r="E573" s="40"/>
      <c r="F573" s="40"/>
      <c r="G573" s="13"/>
      <c r="H573" s="10"/>
    </row>
    <row r="574" ht="15.75" customHeight="1">
      <c r="B574" s="60">
        <v>5.0</v>
      </c>
      <c r="C574" s="32" t="s">
        <v>230</v>
      </c>
      <c r="D574" s="41" t="s">
        <v>25</v>
      </c>
      <c r="E574" s="55" t="s">
        <v>26</v>
      </c>
      <c r="F574" s="47" t="s">
        <v>231</v>
      </c>
      <c r="G574" s="13"/>
      <c r="H574" s="10"/>
    </row>
    <row r="575" ht="15.75" customHeight="1">
      <c r="B575" s="38"/>
      <c r="C575" s="38"/>
      <c r="D575" s="33" t="s">
        <v>232</v>
      </c>
      <c r="E575" s="38"/>
      <c r="F575" s="38"/>
      <c r="G575" s="13"/>
      <c r="H575" s="10"/>
    </row>
    <row r="576" ht="15.75" customHeight="1">
      <c r="B576" s="38"/>
      <c r="C576" s="38"/>
      <c r="D576" s="32" t="s">
        <v>29</v>
      </c>
      <c r="E576" s="38"/>
      <c r="F576" s="38"/>
      <c r="G576" s="13"/>
      <c r="H576" s="10"/>
    </row>
    <row r="577" ht="15.75" customHeight="1">
      <c r="B577" s="38"/>
      <c r="C577" s="38"/>
      <c r="D577" s="38"/>
      <c r="E577" s="38"/>
      <c r="F577" s="38"/>
      <c r="G577" s="13"/>
      <c r="H577" s="10"/>
    </row>
    <row r="578" ht="15.75" customHeight="1">
      <c r="B578" s="38"/>
      <c r="C578" s="38"/>
      <c r="D578" s="38"/>
      <c r="E578" s="38"/>
      <c r="F578" s="38"/>
      <c r="G578" s="13"/>
      <c r="H578" s="10"/>
    </row>
    <row r="579" ht="15.75" customHeight="1">
      <c r="B579" s="38"/>
      <c r="C579" s="38"/>
      <c r="D579" s="38"/>
      <c r="E579" s="38"/>
      <c r="F579" s="38"/>
      <c r="G579" s="13"/>
      <c r="H579" s="10"/>
    </row>
    <row r="580" ht="15.75" customHeight="1">
      <c r="B580" s="38"/>
      <c r="C580" s="38"/>
      <c r="D580" s="38"/>
      <c r="E580" s="38"/>
      <c r="F580" s="38"/>
      <c r="G580" s="13"/>
      <c r="H580" s="10"/>
    </row>
    <row r="581" ht="15.75" customHeight="1">
      <c r="B581" s="40"/>
      <c r="C581" s="40"/>
      <c r="D581" s="40"/>
      <c r="E581" s="40"/>
      <c r="F581" s="40"/>
      <c r="G581" s="13"/>
      <c r="H581" s="10"/>
    </row>
    <row r="582" ht="15.75" customHeight="1">
      <c r="B582" s="60">
        <v>6.0</v>
      </c>
      <c r="C582" s="32" t="s">
        <v>233</v>
      </c>
      <c r="D582" s="41" t="s">
        <v>25</v>
      </c>
      <c r="E582" s="55" t="s">
        <v>26</v>
      </c>
      <c r="F582" s="47" t="s">
        <v>234</v>
      </c>
      <c r="G582" s="13"/>
      <c r="H582" s="10"/>
    </row>
    <row r="583" ht="15.75" customHeight="1">
      <c r="B583" s="38"/>
      <c r="C583" s="38"/>
      <c r="D583" s="33" t="s">
        <v>235</v>
      </c>
      <c r="E583" s="38"/>
      <c r="F583" s="38"/>
      <c r="G583" s="13"/>
      <c r="H583" s="10"/>
    </row>
    <row r="584" ht="15.75" customHeight="1">
      <c r="B584" s="38"/>
      <c r="C584" s="38"/>
      <c r="D584" s="32" t="s">
        <v>29</v>
      </c>
      <c r="E584" s="38"/>
      <c r="F584" s="38"/>
      <c r="G584" s="13"/>
      <c r="H584" s="10"/>
    </row>
    <row r="585" ht="15.75" customHeight="1">
      <c r="B585" s="38"/>
      <c r="C585" s="38"/>
      <c r="D585" s="38"/>
      <c r="E585" s="38"/>
      <c r="F585" s="38"/>
      <c r="G585" s="13"/>
      <c r="H585" s="10"/>
    </row>
    <row r="586" ht="15.75" customHeight="1">
      <c r="B586" s="38"/>
      <c r="C586" s="38"/>
      <c r="D586" s="38"/>
      <c r="E586" s="38"/>
      <c r="F586" s="38"/>
      <c r="G586" s="13"/>
      <c r="H586" s="10"/>
    </row>
    <row r="587" ht="15.75" customHeight="1">
      <c r="B587" s="38"/>
      <c r="C587" s="38"/>
      <c r="D587" s="38"/>
      <c r="E587" s="38"/>
      <c r="F587" s="38"/>
      <c r="G587" s="13"/>
      <c r="H587" s="10"/>
    </row>
    <row r="588" ht="15.75" customHeight="1">
      <c r="B588" s="38"/>
      <c r="C588" s="38"/>
      <c r="D588" s="38"/>
      <c r="E588" s="38"/>
      <c r="F588" s="38"/>
      <c r="G588" s="13"/>
      <c r="H588" s="10"/>
    </row>
    <row r="589" ht="15.75" customHeight="1">
      <c r="B589" s="40"/>
      <c r="C589" s="40"/>
      <c r="D589" s="40"/>
      <c r="E589" s="40"/>
      <c r="F589" s="40"/>
      <c r="G589" s="13"/>
      <c r="H589" s="10"/>
    </row>
    <row r="590" ht="15.75" customHeight="1">
      <c r="B590" s="60">
        <v>7.0</v>
      </c>
      <c r="C590" s="32" t="s">
        <v>236</v>
      </c>
      <c r="D590" s="41" t="s">
        <v>25</v>
      </c>
      <c r="E590" s="55" t="s">
        <v>26</v>
      </c>
      <c r="F590" s="47" t="s">
        <v>237</v>
      </c>
      <c r="G590" s="13"/>
      <c r="H590" s="10"/>
    </row>
    <row r="591" ht="15.75" customHeight="1">
      <c r="B591" s="38"/>
      <c r="C591" s="38"/>
      <c r="D591" s="33" t="s">
        <v>238</v>
      </c>
      <c r="E591" s="38"/>
      <c r="F591" s="38"/>
      <c r="G591" s="13"/>
      <c r="H591" s="10"/>
    </row>
    <row r="592" ht="15.75" customHeight="1">
      <c r="B592" s="38"/>
      <c r="C592" s="38"/>
      <c r="D592" s="32" t="s">
        <v>29</v>
      </c>
      <c r="E592" s="38"/>
      <c r="F592" s="38"/>
      <c r="G592" s="13"/>
      <c r="H592" s="10"/>
    </row>
    <row r="593" ht="15.75" customHeight="1">
      <c r="B593" s="38"/>
      <c r="C593" s="38"/>
      <c r="D593" s="38"/>
      <c r="E593" s="38"/>
      <c r="F593" s="38"/>
      <c r="G593" s="13"/>
      <c r="H593" s="10"/>
    </row>
    <row r="594" ht="15.75" customHeight="1">
      <c r="B594" s="38"/>
      <c r="C594" s="38"/>
      <c r="D594" s="38"/>
      <c r="E594" s="38"/>
      <c r="F594" s="38"/>
      <c r="G594" s="13"/>
      <c r="H594" s="10"/>
    </row>
    <row r="595" ht="15.75" customHeight="1">
      <c r="B595" s="38"/>
      <c r="C595" s="38"/>
      <c r="D595" s="38"/>
      <c r="E595" s="38"/>
      <c r="F595" s="38"/>
      <c r="G595" s="13"/>
      <c r="H595" s="10"/>
    </row>
    <row r="596" ht="15.75" customHeight="1">
      <c r="B596" s="38"/>
      <c r="C596" s="38"/>
      <c r="D596" s="38"/>
      <c r="E596" s="38"/>
      <c r="F596" s="38"/>
      <c r="G596" s="13"/>
      <c r="H596" s="10"/>
    </row>
    <row r="597" ht="15.75" customHeight="1">
      <c r="B597" s="40"/>
      <c r="C597" s="40"/>
      <c r="D597" s="40"/>
      <c r="E597" s="40"/>
      <c r="F597" s="40"/>
      <c r="G597" s="13"/>
      <c r="H597" s="10"/>
    </row>
    <row r="598" ht="30.75" customHeight="1">
      <c r="B598" s="60">
        <v>8.0</v>
      </c>
      <c r="C598" s="32" t="s">
        <v>239</v>
      </c>
      <c r="D598" s="49" t="s">
        <v>43</v>
      </c>
      <c r="E598" s="55" t="s">
        <v>13</v>
      </c>
      <c r="F598" s="56"/>
      <c r="G598" s="13"/>
      <c r="H598" s="10"/>
    </row>
    <row r="599" ht="15.75" customHeight="1">
      <c r="B599" s="38"/>
      <c r="C599" s="38"/>
      <c r="D599" s="33" t="s">
        <v>240</v>
      </c>
      <c r="E599" s="38"/>
      <c r="F599" s="38"/>
      <c r="G599" s="13"/>
      <c r="H599" s="10"/>
    </row>
    <row r="600" ht="15.75" customHeight="1">
      <c r="B600" s="38"/>
      <c r="C600" s="38"/>
      <c r="D600" s="32" t="s">
        <v>29</v>
      </c>
      <c r="E600" s="38"/>
      <c r="F600" s="38"/>
      <c r="G600" s="13"/>
      <c r="H600" s="10"/>
    </row>
    <row r="601" ht="15.75" customHeight="1">
      <c r="B601" s="38"/>
      <c r="C601" s="38"/>
      <c r="D601" s="38"/>
      <c r="E601" s="38"/>
      <c r="F601" s="38"/>
      <c r="G601" s="13"/>
      <c r="H601" s="10"/>
    </row>
    <row r="602" ht="15.75" customHeight="1">
      <c r="B602" s="38"/>
      <c r="C602" s="38"/>
      <c r="D602" s="38"/>
      <c r="E602" s="38"/>
      <c r="F602" s="38"/>
      <c r="G602" s="13"/>
      <c r="H602" s="10"/>
    </row>
    <row r="603" ht="15.75" customHeight="1">
      <c r="B603" s="38"/>
      <c r="C603" s="38"/>
      <c r="D603" s="38"/>
      <c r="E603" s="38"/>
      <c r="F603" s="38"/>
      <c r="G603" s="13"/>
      <c r="H603" s="10"/>
    </row>
    <row r="604" ht="15.75" customHeight="1">
      <c r="B604" s="38"/>
      <c r="C604" s="38"/>
      <c r="D604" s="38"/>
      <c r="E604" s="38"/>
      <c r="F604" s="38"/>
      <c r="G604" s="13"/>
      <c r="H604" s="10"/>
    </row>
    <row r="605" ht="15.75" customHeight="1">
      <c r="B605" s="40"/>
      <c r="C605" s="40"/>
      <c r="D605" s="40"/>
      <c r="E605" s="40"/>
      <c r="F605" s="40"/>
      <c r="G605" s="13"/>
      <c r="H605" s="10"/>
    </row>
    <row r="606" ht="15.75" customHeight="1">
      <c r="B606" s="59"/>
      <c r="C606" s="3"/>
      <c r="D606" s="3"/>
      <c r="E606" s="3"/>
      <c r="F606" s="4"/>
      <c r="G606" s="13"/>
      <c r="H606" s="10"/>
    </row>
    <row r="607" ht="15.75" customHeight="1">
      <c r="B607" s="61" t="s">
        <v>241</v>
      </c>
      <c r="C607" s="3"/>
      <c r="D607" s="3"/>
      <c r="E607" s="3"/>
      <c r="F607" s="4"/>
      <c r="G607" s="13"/>
      <c r="H607" s="10"/>
    </row>
    <row r="608" ht="15.75" customHeight="1">
      <c r="B608" s="31">
        <v>1.0</v>
      </c>
      <c r="C608" s="48" t="s">
        <v>242</v>
      </c>
      <c r="D608" s="33" t="s">
        <v>243</v>
      </c>
      <c r="E608" s="55" t="s">
        <v>13</v>
      </c>
      <c r="F608" s="45"/>
      <c r="G608" s="13"/>
      <c r="H608" s="10"/>
    </row>
    <row r="609" ht="15.75" customHeight="1">
      <c r="B609" s="38"/>
      <c r="C609" s="38"/>
      <c r="D609" s="33" t="s">
        <v>244</v>
      </c>
      <c r="E609" s="38"/>
      <c r="F609" s="38"/>
      <c r="G609" s="13"/>
      <c r="H609" s="10"/>
    </row>
    <row r="610" ht="15.75" customHeight="1">
      <c r="B610" s="38"/>
      <c r="C610" s="38"/>
      <c r="D610" s="34" t="s">
        <v>245</v>
      </c>
      <c r="E610" s="38"/>
      <c r="F610" s="38"/>
      <c r="G610" s="13"/>
      <c r="H610" s="10"/>
    </row>
    <row r="611" ht="15.75" customHeight="1">
      <c r="B611" s="38"/>
      <c r="C611" s="38"/>
      <c r="D611" s="38"/>
      <c r="E611" s="38"/>
      <c r="F611" s="38"/>
      <c r="G611" s="13"/>
      <c r="H611" s="10"/>
    </row>
    <row r="612" ht="15.75" customHeight="1">
      <c r="B612" s="38"/>
      <c r="C612" s="38"/>
      <c r="D612" s="38"/>
      <c r="E612" s="38"/>
      <c r="F612" s="38"/>
      <c r="G612" s="13"/>
      <c r="H612" s="10"/>
    </row>
    <row r="613" ht="15.75" customHeight="1">
      <c r="B613" s="38"/>
      <c r="C613" s="38"/>
      <c r="D613" s="38"/>
      <c r="E613" s="38"/>
      <c r="F613" s="38"/>
      <c r="G613" s="13"/>
      <c r="H613" s="10"/>
    </row>
    <row r="614" ht="15.75" customHeight="1">
      <c r="B614" s="38"/>
      <c r="C614" s="38"/>
      <c r="D614" s="38"/>
      <c r="E614" s="38"/>
      <c r="F614" s="38"/>
      <c r="G614" s="13"/>
      <c r="H614" s="10"/>
    </row>
    <row r="615" ht="15.75" customHeight="1">
      <c r="B615" s="40"/>
      <c r="C615" s="40"/>
      <c r="D615" s="40"/>
      <c r="E615" s="40"/>
      <c r="F615" s="40"/>
      <c r="G615" s="13"/>
      <c r="H615" s="10"/>
    </row>
    <row r="616" ht="15.75" customHeight="1">
      <c r="B616" s="31">
        <v>2.0</v>
      </c>
      <c r="C616" s="48" t="s">
        <v>246</v>
      </c>
      <c r="D616" s="33" t="s">
        <v>247</v>
      </c>
      <c r="E616" s="55" t="s">
        <v>13</v>
      </c>
      <c r="F616" s="45"/>
      <c r="G616" s="13"/>
      <c r="H616" s="10"/>
    </row>
    <row r="617" ht="15.75" customHeight="1">
      <c r="B617" s="38"/>
      <c r="C617" s="38"/>
      <c r="D617" s="33" t="s">
        <v>248</v>
      </c>
      <c r="E617" s="38"/>
      <c r="F617" s="38"/>
      <c r="G617" s="13"/>
      <c r="H617" s="10"/>
    </row>
    <row r="618" ht="15.75" customHeight="1">
      <c r="B618" s="38"/>
      <c r="C618" s="38"/>
      <c r="D618" s="34" t="s">
        <v>249</v>
      </c>
      <c r="E618" s="38"/>
      <c r="F618" s="38"/>
      <c r="G618" s="13"/>
      <c r="H618" s="10"/>
    </row>
    <row r="619" ht="15.75" customHeight="1">
      <c r="B619" s="38"/>
      <c r="C619" s="38"/>
      <c r="D619" s="38"/>
      <c r="E619" s="38"/>
      <c r="F619" s="38"/>
      <c r="G619" s="13"/>
      <c r="H619" s="10"/>
    </row>
    <row r="620" ht="15.75" customHeight="1">
      <c r="B620" s="38"/>
      <c r="C620" s="38"/>
      <c r="D620" s="38"/>
      <c r="E620" s="38"/>
      <c r="F620" s="38"/>
      <c r="G620" s="13"/>
      <c r="H620" s="10"/>
    </row>
    <row r="621" ht="15.75" customHeight="1">
      <c r="B621" s="38"/>
      <c r="C621" s="38"/>
      <c r="D621" s="38"/>
      <c r="E621" s="38"/>
      <c r="F621" s="38"/>
      <c r="G621" s="13"/>
      <c r="H621" s="10"/>
    </row>
    <row r="622" ht="15.75" customHeight="1">
      <c r="B622" s="38"/>
      <c r="C622" s="38"/>
      <c r="D622" s="38"/>
      <c r="E622" s="38"/>
      <c r="F622" s="38"/>
      <c r="G622" s="13"/>
      <c r="H622" s="10"/>
    </row>
    <row r="623" ht="15.75" customHeight="1">
      <c r="B623" s="40"/>
      <c r="C623" s="40"/>
      <c r="D623" s="40"/>
      <c r="E623" s="40"/>
      <c r="F623" s="40"/>
      <c r="G623" s="13"/>
      <c r="H623" s="10"/>
    </row>
    <row r="624" ht="15.75" customHeight="1">
      <c r="B624" s="62" t="s">
        <v>250</v>
      </c>
      <c r="C624" s="63" t="s">
        <v>251</v>
      </c>
      <c r="D624" s="3"/>
      <c r="E624" s="3"/>
      <c r="F624" s="4"/>
      <c r="G624" s="13"/>
      <c r="H624" s="10"/>
    </row>
    <row r="625" ht="15.75" customHeight="1">
      <c r="B625" s="31">
        <v>3.0</v>
      </c>
      <c r="C625" s="46" t="s">
        <v>252</v>
      </c>
      <c r="D625" s="41" t="s">
        <v>25</v>
      </c>
      <c r="E625" s="55" t="s">
        <v>26</v>
      </c>
      <c r="F625" s="47" t="s">
        <v>253</v>
      </c>
      <c r="G625" s="13"/>
      <c r="H625" s="10"/>
    </row>
    <row r="626" ht="15.75" customHeight="1">
      <c r="B626" s="38"/>
      <c r="C626" s="38"/>
      <c r="D626" s="33" t="s">
        <v>254</v>
      </c>
      <c r="E626" s="38"/>
      <c r="F626" s="38"/>
      <c r="G626" s="13"/>
      <c r="H626" s="10"/>
    </row>
    <row r="627" ht="15.75" customHeight="1">
      <c r="B627" s="38"/>
      <c r="C627" s="38"/>
      <c r="D627" s="32" t="s">
        <v>29</v>
      </c>
      <c r="E627" s="38"/>
      <c r="F627" s="38"/>
      <c r="G627" s="13"/>
      <c r="H627" s="10"/>
    </row>
    <row r="628" ht="15.75" customHeight="1">
      <c r="B628" s="38"/>
      <c r="C628" s="38"/>
      <c r="D628" s="38"/>
      <c r="E628" s="38"/>
      <c r="F628" s="38"/>
      <c r="G628" s="13"/>
      <c r="H628" s="10"/>
    </row>
    <row r="629" ht="15.75" customHeight="1">
      <c r="B629" s="38"/>
      <c r="C629" s="38"/>
      <c r="D629" s="38"/>
      <c r="E629" s="38"/>
      <c r="F629" s="38"/>
      <c r="G629" s="13"/>
      <c r="H629" s="10"/>
    </row>
    <row r="630" ht="15.75" customHeight="1">
      <c r="B630" s="38"/>
      <c r="C630" s="38"/>
      <c r="D630" s="38"/>
      <c r="E630" s="38"/>
      <c r="F630" s="38"/>
      <c r="G630" s="13"/>
      <c r="H630" s="10"/>
    </row>
    <row r="631" ht="15.75" customHeight="1">
      <c r="B631" s="38"/>
      <c r="C631" s="38"/>
      <c r="D631" s="38"/>
      <c r="E631" s="38"/>
      <c r="F631" s="38"/>
      <c r="G631" s="13"/>
      <c r="H631" s="10"/>
    </row>
    <row r="632" ht="15.75" customHeight="1">
      <c r="B632" s="40"/>
      <c r="C632" s="40"/>
      <c r="D632" s="40"/>
      <c r="E632" s="40"/>
      <c r="F632" s="40"/>
      <c r="G632" s="13"/>
      <c r="H632" s="10"/>
    </row>
    <row r="633" ht="15.75" customHeight="1">
      <c r="B633" s="31">
        <v>4.0</v>
      </c>
      <c r="C633" s="46" t="s">
        <v>255</v>
      </c>
      <c r="D633" s="41" t="s">
        <v>25</v>
      </c>
      <c r="E633" s="55" t="s">
        <v>26</v>
      </c>
      <c r="F633" s="47" t="s">
        <v>256</v>
      </c>
      <c r="G633" s="13"/>
      <c r="H633" s="10"/>
    </row>
    <row r="634" ht="15.75" customHeight="1">
      <c r="B634" s="38"/>
      <c r="C634" s="38"/>
      <c r="D634" s="33" t="s">
        <v>257</v>
      </c>
      <c r="E634" s="38"/>
      <c r="F634" s="38"/>
      <c r="G634" s="13"/>
      <c r="H634" s="10"/>
    </row>
    <row r="635" ht="15.75" customHeight="1">
      <c r="B635" s="38"/>
      <c r="C635" s="38"/>
      <c r="D635" s="32" t="s">
        <v>29</v>
      </c>
      <c r="E635" s="38"/>
      <c r="F635" s="38"/>
      <c r="G635" s="13"/>
      <c r="H635" s="10"/>
    </row>
    <row r="636" ht="15.75" customHeight="1">
      <c r="B636" s="38"/>
      <c r="C636" s="38"/>
      <c r="D636" s="38"/>
      <c r="E636" s="38"/>
      <c r="F636" s="38"/>
      <c r="G636" s="13"/>
      <c r="H636" s="10"/>
    </row>
    <row r="637" ht="15.75" customHeight="1">
      <c r="B637" s="38"/>
      <c r="C637" s="38"/>
      <c r="D637" s="38"/>
      <c r="E637" s="38"/>
      <c r="F637" s="38"/>
      <c r="G637" s="13"/>
      <c r="H637" s="10"/>
    </row>
    <row r="638" ht="15.75" customHeight="1">
      <c r="B638" s="38"/>
      <c r="C638" s="38"/>
      <c r="D638" s="38"/>
      <c r="E638" s="38"/>
      <c r="F638" s="38"/>
      <c r="G638" s="13"/>
      <c r="H638" s="10"/>
    </row>
    <row r="639" ht="15.75" customHeight="1">
      <c r="B639" s="38"/>
      <c r="C639" s="38"/>
      <c r="D639" s="38"/>
      <c r="E639" s="38"/>
      <c r="F639" s="38"/>
      <c r="G639" s="13"/>
      <c r="H639" s="10"/>
    </row>
    <row r="640" ht="15.75" customHeight="1">
      <c r="B640" s="40"/>
      <c r="C640" s="40"/>
      <c r="D640" s="40"/>
      <c r="E640" s="40"/>
      <c r="F640" s="40"/>
      <c r="G640" s="13"/>
      <c r="H640" s="10"/>
    </row>
    <row r="641" ht="15.75" customHeight="1">
      <c r="B641" s="31">
        <v>5.0</v>
      </c>
      <c r="C641" s="46" t="s">
        <v>258</v>
      </c>
      <c r="D641" s="41" t="s">
        <v>25</v>
      </c>
      <c r="E641" s="55" t="s">
        <v>26</v>
      </c>
      <c r="F641" s="47" t="s">
        <v>259</v>
      </c>
      <c r="G641" s="13"/>
      <c r="H641" s="10"/>
    </row>
    <row r="642" ht="15.75" customHeight="1">
      <c r="B642" s="38"/>
      <c r="C642" s="38"/>
      <c r="D642" s="33" t="s">
        <v>260</v>
      </c>
      <c r="E642" s="38"/>
      <c r="F642" s="38"/>
      <c r="G642" s="13"/>
      <c r="H642" s="10"/>
    </row>
    <row r="643" ht="15.75" customHeight="1">
      <c r="B643" s="38"/>
      <c r="C643" s="38"/>
      <c r="D643" s="32" t="s">
        <v>29</v>
      </c>
      <c r="E643" s="38"/>
      <c r="F643" s="38"/>
      <c r="G643" s="13"/>
      <c r="H643" s="10"/>
    </row>
    <row r="644" ht="15.75" customHeight="1">
      <c r="B644" s="38"/>
      <c r="C644" s="38"/>
      <c r="D644" s="38"/>
      <c r="E644" s="38"/>
      <c r="F644" s="38"/>
      <c r="G644" s="13"/>
      <c r="H644" s="10"/>
    </row>
    <row r="645" ht="15.75" customHeight="1">
      <c r="B645" s="38"/>
      <c r="C645" s="38"/>
      <c r="D645" s="38"/>
      <c r="E645" s="38"/>
      <c r="F645" s="38"/>
      <c r="G645" s="13"/>
      <c r="H645" s="10"/>
    </row>
    <row r="646" ht="15.75" customHeight="1">
      <c r="B646" s="38"/>
      <c r="C646" s="38"/>
      <c r="D646" s="38"/>
      <c r="E646" s="38"/>
      <c r="F646" s="38"/>
      <c r="G646" s="13"/>
      <c r="H646" s="10"/>
    </row>
    <row r="647" ht="15.75" customHeight="1">
      <c r="B647" s="38"/>
      <c r="C647" s="38"/>
      <c r="D647" s="38"/>
      <c r="E647" s="38"/>
      <c r="F647" s="38"/>
      <c r="G647" s="13"/>
      <c r="H647" s="10"/>
    </row>
    <row r="648" ht="15.75" customHeight="1">
      <c r="B648" s="40"/>
      <c r="C648" s="40"/>
      <c r="D648" s="40"/>
      <c r="E648" s="40"/>
      <c r="F648" s="40"/>
      <c r="G648" s="13"/>
      <c r="H648" s="10"/>
    </row>
    <row r="649" ht="15.75" customHeight="1">
      <c r="B649" s="31">
        <v>6.0</v>
      </c>
      <c r="C649" s="46" t="s">
        <v>261</v>
      </c>
      <c r="D649" s="41" t="s">
        <v>25</v>
      </c>
      <c r="E649" s="55" t="s">
        <v>26</v>
      </c>
      <c r="F649" s="47" t="s">
        <v>262</v>
      </c>
      <c r="G649" s="13"/>
      <c r="H649" s="10"/>
    </row>
    <row r="650" ht="15.75" customHeight="1">
      <c r="B650" s="38"/>
      <c r="C650" s="38"/>
      <c r="D650" s="33" t="s">
        <v>263</v>
      </c>
      <c r="E650" s="38"/>
      <c r="F650" s="38"/>
      <c r="G650" s="13"/>
      <c r="H650" s="10"/>
    </row>
    <row r="651" ht="15.75" customHeight="1">
      <c r="B651" s="38"/>
      <c r="C651" s="38"/>
      <c r="D651" s="32" t="s">
        <v>29</v>
      </c>
      <c r="E651" s="38"/>
      <c r="F651" s="38"/>
      <c r="G651" s="13"/>
      <c r="H651" s="10"/>
    </row>
    <row r="652" ht="15.75" customHeight="1">
      <c r="B652" s="38"/>
      <c r="C652" s="38"/>
      <c r="D652" s="38"/>
      <c r="E652" s="38"/>
      <c r="F652" s="38"/>
      <c r="G652" s="13"/>
      <c r="H652" s="10"/>
    </row>
    <row r="653" ht="15.75" customHeight="1">
      <c r="B653" s="38"/>
      <c r="C653" s="38"/>
      <c r="D653" s="38"/>
      <c r="E653" s="38"/>
      <c r="F653" s="38"/>
      <c r="G653" s="13"/>
      <c r="H653" s="10"/>
    </row>
    <row r="654" ht="15.75" customHeight="1">
      <c r="B654" s="38"/>
      <c r="C654" s="38"/>
      <c r="D654" s="38"/>
      <c r="E654" s="38"/>
      <c r="F654" s="38"/>
      <c r="G654" s="13"/>
      <c r="H654" s="10"/>
    </row>
    <row r="655" ht="15.75" customHeight="1">
      <c r="B655" s="38"/>
      <c r="C655" s="38"/>
      <c r="D655" s="38"/>
      <c r="E655" s="38"/>
      <c r="F655" s="38"/>
      <c r="G655" s="13"/>
      <c r="H655" s="10"/>
    </row>
    <row r="656" ht="15.75" customHeight="1">
      <c r="B656" s="40"/>
      <c r="C656" s="40"/>
      <c r="D656" s="40"/>
      <c r="E656" s="40"/>
      <c r="F656" s="40"/>
      <c r="G656" s="13"/>
      <c r="H656" s="10"/>
    </row>
    <row r="657" ht="15.75" customHeight="1">
      <c r="B657" s="31">
        <v>7.0</v>
      </c>
      <c r="C657" s="46" t="s">
        <v>264</v>
      </c>
      <c r="D657" s="41" t="s">
        <v>25</v>
      </c>
      <c r="E657" s="55" t="s">
        <v>26</v>
      </c>
      <c r="F657" s="47" t="s">
        <v>265</v>
      </c>
      <c r="G657" s="13"/>
      <c r="H657" s="10"/>
    </row>
    <row r="658" ht="15.75" customHeight="1">
      <c r="B658" s="38"/>
      <c r="C658" s="38"/>
      <c r="D658" s="33" t="s">
        <v>266</v>
      </c>
      <c r="E658" s="38"/>
      <c r="F658" s="38"/>
      <c r="G658" s="13"/>
      <c r="H658" s="10"/>
    </row>
    <row r="659" ht="15.75" customHeight="1">
      <c r="B659" s="38"/>
      <c r="C659" s="38"/>
      <c r="D659" s="32" t="s">
        <v>29</v>
      </c>
      <c r="E659" s="38"/>
      <c r="F659" s="38"/>
      <c r="G659" s="13"/>
      <c r="H659" s="10"/>
    </row>
    <row r="660" ht="15.75" customHeight="1">
      <c r="B660" s="38"/>
      <c r="C660" s="38"/>
      <c r="D660" s="38"/>
      <c r="E660" s="38"/>
      <c r="F660" s="38"/>
      <c r="G660" s="13"/>
      <c r="H660" s="10"/>
    </row>
    <row r="661" ht="15.75" customHeight="1">
      <c r="B661" s="38"/>
      <c r="C661" s="38"/>
      <c r="D661" s="38"/>
      <c r="E661" s="38"/>
      <c r="F661" s="38"/>
      <c r="G661" s="13"/>
      <c r="H661" s="10"/>
    </row>
    <row r="662" ht="15.75" customHeight="1">
      <c r="B662" s="38"/>
      <c r="C662" s="38"/>
      <c r="D662" s="38"/>
      <c r="E662" s="38"/>
      <c r="F662" s="38"/>
      <c r="G662" s="13"/>
      <c r="H662" s="10"/>
    </row>
    <row r="663" ht="15.75" customHeight="1">
      <c r="B663" s="38"/>
      <c r="C663" s="38"/>
      <c r="D663" s="38"/>
      <c r="E663" s="38"/>
      <c r="F663" s="38"/>
      <c r="G663" s="13"/>
      <c r="H663" s="10"/>
    </row>
    <row r="664" ht="15.75" customHeight="1">
      <c r="B664" s="40"/>
      <c r="C664" s="40"/>
      <c r="D664" s="40"/>
      <c r="E664" s="40"/>
      <c r="F664" s="40"/>
      <c r="G664" s="13"/>
      <c r="H664" s="10"/>
    </row>
    <row r="665" ht="15.75" customHeight="1">
      <c r="B665" s="31">
        <v>8.0</v>
      </c>
      <c r="C665" s="46" t="s">
        <v>267</v>
      </c>
      <c r="D665" s="41" t="s">
        <v>25</v>
      </c>
      <c r="E665" s="55" t="s">
        <v>26</v>
      </c>
      <c r="F665" s="47" t="s">
        <v>268</v>
      </c>
      <c r="G665" s="13"/>
      <c r="H665" s="10"/>
    </row>
    <row r="666" ht="15.75" customHeight="1">
      <c r="B666" s="38"/>
      <c r="C666" s="38"/>
      <c r="D666" s="33" t="s">
        <v>269</v>
      </c>
      <c r="E666" s="38"/>
      <c r="F666" s="38"/>
      <c r="G666" s="13"/>
      <c r="H666" s="10"/>
    </row>
    <row r="667" ht="15.75" customHeight="1">
      <c r="B667" s="38"/>
      <c r="C667" s="38"/>
      <c r="D667" s="32" t="s">
        <v>29</v>
      </c>
      <c r="E667" s="38"/>
      <c r="F667" s="38"/>
      <c r="G667" s="13"/>
      <c r="H667" s="10"/>
    </row>
    <row r="668" ht="15.75" customHeight="1">
      <c r="B668" s="38"/>
      <c r="C668" s="38"/>
      <c r="D668" s="38"/>
      <c r="E668" s="38"/>
      <c r="F668" s="38"/>
      <c r="G668" s="13"/>
      <c r="H668" s="10"/>
    </row>
    <row r="669" ht="15.75" customHeight="1">
      <c r="B669" s="38"/>
      <c r="C669" s="38"/>
      <c r="D669" s="38"/>
      <c r="E669" s="38"/>
      <c r="F669" s="38"/>
      <c r="G669" s="13"/>
      <c r="H669" s="10"/>
    </row>
    <row r="670" ht="15.75" customHeight="1">
      <c r="B670" s="38"/>
      <c r="C670" s="38"/>
      <c r="D670" s="38"/>
      <c r="E670" s="38"/>
      <c r="F670" s="38"/>
      <c r="G670" s="13"/>
      <c r="H670" s="10"/>
    </row>
    <row r="671" ht="15.75" customHeight="1">
      <c r="B671" s="38"/>
      <c r="C671" s="38"/>
      <c r="D671" s="38"/>
      <c r="E671" s="38"/>
      <c r="F671" s="38"/>
      <c r="G671" s="13"/>
      <c r="H671" s="10"/>
    </row>
    <row r="672" ht="15.75" customHeight="1">
      <c r="B672" s="40"/>
      <c r="C672" s="40"/>
      <c r="D672" s="40"/>
      <c r="E672" s="40"/>
      <c r="F672" s="40"/>
      <c r="G672" s="13"/>
      <c r="H672" s="10"/>
    </row>
    <row r="673" ht="15.75" customHeight="1">
      <c r="B673" s="31">
        <v>9.0</v>
      </c>
      <c r="C673" s="46" t="s">
        <v>270</v>
      </c>
      <c r="D673" s="41" t="s">
        <v>25</v>
      </c>
      <c r="E673" s="55" t="s">
        <v>26</v>
      </c>
      <c r="F673" s="47" t="s">
        <v>271</v>
      </c>
      <c r="G673" s="13"/>
      <c r="H673" s="10"/>
    </row>
    <row r="674" ht="15.75" customHeight="1">
      <c r="B674" s="38"/>
      <c r="C674" s="38"/>
      <c r="D674" s="33" t="s">
        <v>272</v>
      </c>
      <c r="E674" s="38"/>
      <c r="F674" s="38"/>
      <c r="G674" s="13"/>
      <c r="H674" s="10"/>
    </row>
    <row r="675" ht="15.75" customHeight="1">
      <c r="B675" s="38"/>
      <c r="C675" s="38"/>
      <c r="D675" s="32" t="s">
        <v>29</v>
      </c>
      <c r="E675" s="38"/>
      <c r="F675" s="38"/>
      <c r="G675" s="13"/>
      <c r="H675" s="10"/>
    </row>
    <row r="676" ht="15.75" customHeight="1">
      <c r="B676" s="38"/>
      <c r="C676" s="38"/>
      <c r="D676" s="38"/>
      <c r="E676" s="38"/>
      <c r="F676" s="38"/>
      <c r="G676" s="13"/>
      <c r="H676" s="10"/>
    </row>
    <row r="677" ht="15.75" customHeight="1">
      <c r="B677" s="38"/>
      <c r="C677" s="38"/>
      <c r="D677" s="38"/>
      <c r="E677" s="38"/>
      <c r="F677" s="38"/>
      <c r="G677" s="13"/>
      <c r="H677" s="10"/>
    </row>
    <row r="678" ht="15.75" customHeight="1">
      <c r="B678" s="38"/>
      <c r="C678" s="38"/>
      <c r="D678" s="38"/>
      <c r="E678" s="38"/>
      <c r="F678" s="38"/>
      <c r="G678" s="13"/>
      <c r="H678" s="10"/>
    </row>
    <row r="679" ht="15.75" customHeight="1">
      <c r="B679" s="38"/>
      <c r="C679" s="38"/>
      <c r="D679" s="38"/>
      <c r="E679" s="38"/>
      <c r="F679" s="38"/>
      <c r="G679" s="13"/>
      <c r="H679" s="10"/>
    </row>
    <row r="680" ht="15.75" customHeight="1">
      <c r="B680" s="40"/>
      <c r="C680" s="40"/>
      <c r="D680" s="40"/>
      <c r="E680" s="40"/>
      <c r="F680" s="40"/>
      <c r="G680" s="13"/>
      <c r="H680" s="10"/>
    </row>
    <row r="681" ht="15.75" customHeight="1">
      <c r="B681" s="64"/>
      <c r="C681" s="65" t="s">
        <v>273</v>
      </c>
      <c r="D681" s="3"/>
      <c r="E681" s="3"/>
      <c r="F681" s="4"/>
      <c r="G681" s="13"/>
      <c r="H681" s="10"/>
    </row>
    <row r="682" ht="15.75" customHeight="1">
      <c r="B682" s="31">
        <v>10.0</v>
      </c>
      <c r="C682" s="46" t="s">
        <v>274</v>
      </c>
      <c r="D682" s="41" t="s">
        <v>25</v>
      </c>
      <c r="E682" s="55" t="s">
        <v>26</v>
      </c>
      <c r="F682" s="47" t="s">
        <v>275</v>
      </c>
      <c r="G682" s="13"/>
      <c r="H682" s="10"/>
    </row>
    <row r="683" ht="15.75" customHeight="1">
      <c r="B683" s="38"/>
      <c r="C683" s="38"/>
      <c r="D683" s="33" t="s">
        <v>276</v>
      </c>
      <c r="E683" s="38"/>
      <c r="F683" s="38"/>
      <c r="G683" s="13"/>
      <c r="H683" s="10"/>
    </row>
    <row r="684" ht="15.75" customHeight="1">
      <c r="B684" s="38"/>
      <c r="C684" s="38"/>
      <c r="D684" s="32" t="s">
        <v>29</v>
      </c>
      <c r="E684" s="38"/>
      <c r="F684" s="38"/>
      <c r="G684" s="13"/>
      <c r="H684" s="10"/>
    </row>
    <row r="685" ht="15.75" customHeight="1">
      <c r="B685" s="38"/>
      <c r="C685" s="38"/>
      <c r="D685" s="38"/>
      <c r="E685" s="38"/>
      <c r="F685" s="38"/>
      <c r="G685" s="13"/>
      <c r="H685" s="10"/>
    </row>
    <row r="686" ht="15.75" customHeight="1">
      <c r="B686" s="38"/>
      <c r="C686" s="38"/>
      <c r="D686" s="38"/>
      <c r="E686" s="38"/>
      <c r="F686" s="38"/>
      <c r="G686" s="13"/>
      <c r="H686" s="10"/>
    </row>
    <row r="687" ht="15.75" customHeight="1">
      <c r="B687" s="38"/>
      <c r="C687" s="38"/>
      <c r="D687" s="38"/>
      <c r="E687" s="38"/>
      <c r="F687" s="38"/>
      <c r="G687" s="13"/>
      <c r="H687" s="10"/>
    </row>
    <row r="688" ht="15.75" customHeight="1">
      <c r="B688" s="38"/>
      <c r="C688" s="38"/>
      <c r="D688" s="38"/>
      <c r="E688" s="38"/>
      <c r="F688" s="38"/>
      <c r="G688" s="13"/>
      <c r="H688" s="10"/>
    </row>
    <row r="689" ht="15.75" customHeight="1">
      <c r="B689" s="40"/>
      <c r="C689" s="40"/>
      <c r="D689" s="40"/>
      <c r="E689" s="40"/>
      <c r="F689" s="40"/>
      <c r="G689" s="13"/>
      <c r="H689" s="10"/>
    </row>
    <row r="690" ht="15.75" customHeight="1">
      <c r="B690" s="31">
        <v>11.0</v>
      </c>
      <c r="C690" s="48" t="s">
        <v>277</v>
      </c>
      <c r="D690" s="41" t="s">
        <v>25</v>
      </c>
      <c r="E690" s="55" t="s">
        <v>26</v>
      </c>
      <c r="F690" s="47" t="s">
        <v>278</v>
      </c>
      <c r="G690" s="13"/>
      <c r="H690" s="10"/>
    </row>
    <row r="691" ht="15.75" customHeight="1">
      <c r="B691" s="38"/>
      <c r="C691" s="38"/>
      <c r="D691" s="33" t="s">
        <v>279</v>
      </c>
      <c r="E691" s="38"/>
      <c r="F691" s="38"/>
      <c r="G691" s="13"/>
      <c r="H691" s="10"/>
    </row>
    <row r="692" ht="15.75" customHeight="1">
      <c r="B692" s="38"/>
      <c r="C692" s="38"/>
      <c r="D692" s="32" t="s">
        <v>29</v>
      </c>
      <c r="E692" s="38"/>
      <c r="F692" s="38"/>
      <c r="G692" s="13"/>
      <c r="H692" s="10"/>
    </row>
    <row r="693" ht="15.75" customHeight="1">
      <c r="B693" s="38"/>
      <c r="C693" s="38"/>
      <c r="D693" s="38"/>
      <c r="E693" s="38"/>
      <c r="F693" s="38"/>
      <c r="G693" s="13"/>
      <c r="H693" s="10"/>
    </row>
    <row r="694" ht="15.75" customHeight="1">
      <c r="B694" s="38"/>
      <c r="C694" s="38"/>
      <c r="D694" s="38"/>
      <c r="E694" s="38"/>
      <c r="F694" s="38"/>
      <c r="G694" s="13"/>
      <c r="H694" s="10"/>
    </row>
    <row r="695" ht="15.75" customHeight="1">
      <c r="B695" s="38"/>
      <c r="C695" s="38"/>
      <c r="D695" s="38"/>
      <c r="E695" s="38"/>
      <c r="F695" s="38"/>
      <c r="G695" s="13"/>
      <c r="H695" s="10"/>
    </row>
    <row r="696" ht="15.75" customHeight="1">
      <c r="B696" s="38"/>
      <c r="C696" s="38"/>
      <c r="D696" s="38"/>
      <c r="E696" s="38"/>
      <c r="F696" s="38"/>
      <c r="G696" s="13"/>
      <c r="H696" s="10"/>
    </row>
    <row r="697" ht="15.75" customHeight="1">
      <c r="B697" s="40"/>
      <c r="C697" s="40"/>
      <c r="D697" s="40"/>
      <c r="E697" s="40"/>
      <c r="F697" s="40"/>
      <c r="G697" s="13"/>
      <c r="H697" s="10"/>
    </row>
    <row r="698" ht="15.75" customHeight="1">
      <c r="B698" s="31">
        <v>12.0</v>
      </c>
      <c r="C698" s="46" t="s">
        <v>280</v>
      </c>
      <c r="D698" s="41" t="s">
        <v>25</v>
      </c>
      <c r="E698" s="55" t="s">
        <v>26</v>
      </c>
      <c r="F698" s="47" t="s">
        <v>281</v>
      </c>
      <c r="G698" s="13"/>
      <c r="H698" s="10"/>
    </row>
    <row r="699" ht="15.75" customHeight="1">
      <c r="B699" s="38"/>
      <c r="C699" s="38"/>
      <c r="D699" s="33" t="s">
        <v>282</v>
      </c>
      <c r="E699" s="38"/>
      <c r="F699" s="38"/>
      <c r="G699" s="13"/>
      <c r="H699" s="10"/>
    </row>
    <row r="700" ht="15.75" customHeight="1">
      <c r="B700" s="38"/>
      <c r="C700" s="38"/>
      <c r="D700" s="32" t="s">
        <v>29</v>
      </c>
      <c r="E700" s="38"/>
      <c r="F700" s="38"/>
      <c r="G700" s="13"/>
      <c r="H700" s="10"/>
    </row>
    <row r="701" ht="15.75" customHeight="1">
      <c r="B701" s="38"/>
      <c r="C701" s="38"/>
      <c r="D701" s="38"/>
      <c r="E701" s="38"/>
      <c r="F701" s="38"/>
      <c r="G701" s="13"/>
      <c r="H701" s="10"/>
    </row>
    <row r="702" ht="15.75" customHeight="1">
      <c r="B702" s="38"/>
      <c r="C702" s="38"/>
      <c r="D702" s="38"/>
      <c r="E702" s="38"/>
      <c r="F702" s="38"/>
      <c r="G702" s="13"/>
      <c r="H702" s="10"/>
    </row>
    <row r="703" ht="15.75" customHeight="1">
      <c r="B703" s="38"/>
      <c r="C703" s="38"/>
      <c r="D703" s="38"/>
      <c r="E703" s="38"/>
      <c r="F703" s="38"/>
      <c r="G703" s="13"/>
      <c r="H703" s="10"/>
    </row>
    <row r="704" ht="15.75" customHeight="1">
      <c r="B704" s="38"/>
      <c r="C704" s="38"/>
      <c r="D704" s="38"/>
      <c r="E704" s="38"/>
      <c r="F704" s="38"/>
      <c r="G704" s="13"/>
      <c r="H704" s="10"/>
    </row>
    <row r="705" ht="15.75" customHeight="1">
      <c r="B705" s="40"/>
      <c r="C705" s="40"/>
      <c r="D705" s="40"/>
      <c r="E705" s="40"/>
      <c r="F705" s="40"/>
      <c r="G705" s="13"/>
      <c r="H705" s="10"/>
    </row>
    <row r="706" ht="15.75" customHeight="1">
      <c r="B706" s="31">
        <v>13.0</v>
      </c>
      <c r="C706" s="48" t="s">
        <v>283</v>
      </c>
      <c r="D706" s="41" t="s">
        <v>25</v>
      </c>
      <c r="E706" s="55" t="s">
        <v>26</v>
      </c>
      <c r="F706" s="47" t="s">
        <v>284</v>
      </c>
      <c r="G706" s="13"/>
      <c r="H706" s="10"/>
    </row>
    <row r="707" ht="15.75" customHeight="1">
      <c r="B707" s="38"/>
      <c r="C707" s="38"/>
      <c r="D707" s="33" t="s">
        <v>285</v>
      </c>
      <c r="E707" s="38"/>
      <c r="F707" s="38"/>
      <c r="G707" s="13"/>
      <c r="H707" s="10"/>
    </row>
    <row r="708" ht="15.75" customHeight="1">
      <c r="B708" s="38"/>
      <c r="C708" s="38"/>
      <c r="D708" s="32" t="s">
        <v>29</v>
      </c>
      <c r="E708" s="38"/>
      <c r="F708" s="38"/>
      <c r="G708" s="13"/>
      <c r="H708" s="10"/>
    </row>
    <row r="709" ht="15.75" customHeight="1">
      <c r="B709" s="38"/>
      <c r="C709" s="38"/>
      <c r="D709" s="38"/>
      <c r="E709" s="38"/>
      <c r="F709" s="38"/>
      <c r="G709" s="13"/>
      <c r="H709" s="10"/>
    </row>
    <row r="710" ht="15.75" customHeight="1">
      <c r="B710" s="38"/>
      <c r="C710" s="38"/>
      <c r="D710" s="38"/>
      <c r="E710" s="38"/>
      <c r="F710" s="38"/>
      <c r="G710" s="13"/>
      <c r="H710" s="10"/>
    </row>
    <row r="711" ht="15.75" customHeight="1">
      <c r="B711" s="38"/>
      <c r="C711" s="38"/>
      <c r="D711" s="38"/>
      <c r="E711" s="38"/>
      <c r="F711" s="38"/>
      <c r="G711" s="13"/>
      <c r="H711" s="10"/>
    </row>
    <row r="712" ht="15.75" customHeight="1">
      <c r="B712" s="38"/>
      <c r="C712" s="38"/>
      <c r="D712" s="38"/>
      <c r="E712" s="38"/>
      <c r="F712" s="38"/>
      <c r="G712" s="13"/>
      <c r="H712" s="10"/>
    </row>
    <row r="713" ht="15.75" customHeight="1">
      <c r="B713" s="40"/>
      <c r="C713" s="40"/>
      <c r="D713" s="40"/>
      <c r="E713" s="40"/>
      <c r="F713" s="40"/>
      <c r="G713" s="13"/>
      <c r="H713" s="10"/>
    </row>
    <row r="714" ht="15.75" customHeight="1">
      <c r="B714" s="31">
        <v>14.0</v>
      </c>
      <c r="C714" s="48" t="s">
        <v>286</v>
      </c>
      <c r="D714" s="41" t="s">
        <v>25</v>
      </c>
      <c r="E714" s="55" t="s">
        <v>26</v>
      </c>
      <c r="F714" s="47" t="s">
        <v>287</v>
      </c>
      <c r="G714" s="13"/>
      <c r="H714" s="10"/>
    </row>
    <row r="715" ht="15.75" customHeight="1">
      <c r="B715" s="38"/>
      <c r="C715" s="38"/>
      <c r="D715" s="33" t="s">
        <v>288</v>
      </c>
      <c r="E715" s="38"/>
      <c r="F715" s="38"/>
      <c r="G715" s="13"/>
      <c r="H715" s="10"/>
    </row>
    <row r="716" ht="15.75" customHeight="1">
      <c r="B716" s="38"/>
      <c r="C716" s="38"/>
      <c r="D716" s="32" t="s">
        <v>29</v>
      </c>
      <c r="E716" s="38"/>
      <c r="F716" s="38"/>
      <c r="G716" s="13"/>
      <c r="H716" s="10"/>
    </row>
    <row r="717" ht="15.75" customHeight="1">
      <c r="B717" s="38"/>
      <c r="C717" s="38"/>
      <c r="D717" s="38"/>
      <c r="E717" s="38"/>
      <c r="F717" s="38"/>
      <c r="G717" s="13"/>
      <c r="H717" s="10"/>
    </row>
    <row r="718" ht="15.75" customHeight="1">
      <c r="B718" s="38"/>
      <c r="C718" s="38"/>
      <c r="D718" s="38"/>
      <c r="E718" s="38"/>
      <c r="F718" s="38"/>
      <c r="G718" s="13"/>
      <c r="H718" s="10"/>
    </row>
    <row r="719" ht="15.75" customHeight="1">
      <c r="B719" s="38"/>
      <c r="C719" s="38"/>
      <c r="D719" s="38"/>
      <c r="E719" s="38"/>
      <c r="F719" s="38"/>
      <c r="G719" s="13"/>
      <c r="H719" s="10"/>
    </row>
    <row r="720" ht="15.75" customHeight="1">
      <c r="B720" s="38"/>
      <c r="C720" s="38"/>
      <c r="D720" s="38"/>
      <c r="E720" s="38"/>
      <c r="F720" s="38"/>
      <c r="G720" s="13"/>
      <c r="H720" s="10"/>
    </row>
    <row r="721" ht="15.75" customHeight="1">
      <c r="B721" s="40"/>
      <c r="C721" s="40"/>
      <c r="D721" s="40"/>
      <c r="E721" s="40"/>
      <c r="F721" s="40"/>
      <c r="G721" s="13"/>
      <c r="H721" s="10"/>
    </row>
    <row r="722" ht="15.75" customHeight="1">
      <c r="B722" s="31">
        <v>15.0</v>
      </c>
      <c r="C722" s="46" t="s">
        <v>289</v>
      </c>
      <c r="D722" s="41" t="s">
        <v>25</v>
      </c>
      <c r="E722" s="55" t="s">
        <v>26</v>
      </c>
      <c r="F722" s="47" t="s">
        <v>290</v>
      </c>
      <c r="G722" s="13"/>
      <c r="H722" s="10"/>
    </row>
    <row r="723" ht="15.75" customHeight="1">
      <c r="B723" s="38"/>
      <c r="C723" s="38"/>
      <c r="D723" s="33" t="s">
        <v>291</v>
      </c>
      <c r="E723" s="38"/>
      <c r="F723" s="38"/>
      <c r="G723" s="13"/>
      <c r="H723" s="10"/>
    </row>
    <row r="724" ht="15.75" customHeight="1">
      <c r="B724" s="38"/>
      <c r="C724" s="38"/>
      <c r="D724" s="32" t="s">
        <v>29</v>
      </c>
      <c r="E724" s="38"/>
      <c r="F724" s="38"/>
      <c r="G724" s="13"/>
      <c r="H724" s="10"/>
    </row>
    <row r="725" ht="15.75" customHeight="1">
      <c r="B725" s="38"/>
      <c r="C725" s="38"/>
      <c r="D725" s="38"/>
      <c r="E725" s="38"/>
      <c r="F725" s="38"/>
      <c r="G725" s="13"/>
      <c r="H725" s="10"/>
    </row>
    <row r="726" ht="15.75" customHeight="1">
      <c r="B726" s="38"/>
      <c r="C726" s="38"/>
      <c r="D726" s="38"/>
      <c r="E726" s="38"/>
      <c r="F726" s="38"/>
      <c r="G726" s="13"/>
      <c r="H726" s="10"/>
    </row>
    <row r="727" ht="15.75" customHeight="1">
      <c r="B727" s="38"/>
      <c r="C727" s="38"/>
      <c r="D727" s="38"/>
      <c r="E727" s="38"/>
      <c r="F727" s="38"/>
      <c r="G727" s="13"/>
      <c r="H727" s="10"/>
    </row>
    <row r="728" ht="15.75" customHeight="1">
      <c r="B728" s="38"/>
      <c r="C728" s="38"/>
      <c r="D728" s="38"/>
      <c r="E728" s="38"/>
      <c r="F728" s="38"/>
      <c r="G728" s="13"/>
      <c r="H728" s="10"/>
    </row>
    <row r="729" ht="15.75" customHeight="1">
      <c r="B729" s="40"/>
      <c r="C729" s="40"/>
      <c r="D729" s="40"/>
      <c r="E729" s="40"/>
      <c r="F729" s="40"/>
      <c r="G729" s="13"/>
      <c r="H729" s="10"/>
    </row>
    <row r="730" ht="15.75" customHeight="1">
      <c r="B730" s="64"/>
      <c r="C730" s="66" t="s">
        <v>292</v>
      </c>
      <c r="D730" s="3"/>
      <c r="E730" s="3"/>
      <c r="F730" s="4"/>
      <c r="G730" s="13"/>
      <c r="H730" s="10"/>
    </row>
    <row r="731" ht="15.75" customHeight="1">
      <c r="B731" s="31">
        <v>16.0</v>
      </c>
      <c r="C731" s="46" t="s">
        <v>293</v>
      </c>
      <c r="D731" s="33" t="s">
        <v>294</v>
      </c>
      <c r="E731" s="55" t="s">
        <v>26</v>
      </c>
      <c r="F731" s="47" t="s">
        <v>295</v>
      </c>
      <c r="G731" s="13"/>
      <c r="H731" s="10"/>
    </row>
    <row r="732" ht="15.75" customHeight="1">
      <c r="B732" s="38"/>
      <c r="C732" s="38"/>
      <c r="D732" s="33" t="s">
        <v>296</v>
      </c>
      <c r="E732" s="38"/>
      <c r="F732" s="38"/>
      <c r="G732" s="13"/>
      <c r="H732" s="10"/>
    </row>
    <row r="733" ht="15.75" customHeight="1">
      <c r="B733" s="38"/>
      <c r="C733" s="38"/>
      <c r="D733" s="34" t="s">
        <v>297</v>
      </c>
      <c r="E733" s="38"/>
      <c r="F733" s="38"/>
      <c r="G733" s="13"/>
      <c r="H733" s="10"/>
    </row>
    <row r="734" ht="15.75" customHeight="1">
      <c r="B734" s="38"/>
      <c r="C734" s="38"/>
      <c r="D734" s="38"/>
      <c r="E734" s="38"/>
      <c r="F734" s="38"/>
      <c r="G734" s="13"/>
      <c r="H734" s="10"/>
    </row>
    <row r="735" ht="15.75" customHeight="1">
      <c r="B735" s="38"/>
      <c r="C735" s="38"/>
      <c r="D735" s="38"/>
      <c r="E735" s="38"/>
      <c r="F735" s="38"/>
      <c r="G735" s="13"/>
      <c r="H735" s="10"/>
    </row>
    <row r="736" ht="15.75" customHeight="1">
      <c r="B736" s="38"/>
      <c r="C736" s="38"/>
      <c r="D736" s="38"/>
      <c r="E736" s="38"/>
      <c r="F736" s="38"/>
      <c r="G736" s="13"/>
      <c r="H736" s="10"/>
    </row>
    <row r="737" ht="15.75" customHeight="1">
      <c r="B737" s="38"/>
      <c r="C737" s="38"/>
      <c r="D737" s="38"/>
      <c r="E737" s="38"/>
      <c r="F737" s="38"/>
      <c r="G737" s="13"/>
      <c r="H737" s="10"/>
    </row>
    <row r="738" ht="15.75" customHeight="1">
      <c r="B738" s="40"/>
      <c r="C738" s="40"/>
      <c r="D738" s="40"/>
      <c r="E738" s="40"/>
      <c r="F738" s="40"/>
      <c r="G738" s="13"/>
      <c r="H738" s="10"/>
    </row>
    <row r="739" ht="15.75" customHeight="1">
      <c r="B739" s="31">
        <v>17.0</v>
      </c>
      <c r="C739" s="46" t="s">
        <v>298</v>
      </c>
      <c r="D739" s="33" t="s">
        <v>299</v>
      </c>
      <c r="E739" s="55" t="s">
        <v>13</v>
      </c>
      <c r="F739" s="45"/>
      <c r="G739" s="13"/>
      <c r="H739" s="10"/>
    </row>
    <row r="740" ht="15.75" customHeight="1">
      <c r="B740" s="38"/>
      <c r="C740" s="38"/>
      <c r="D740" s="33" t="s">
        <v>300</v>
      </c>
      <c r="E740" s="38"/>
      <c r="F740" s="38"/>
      <c r="G740" s="13"/>
      <c r="H740" s="10"/>
    </row>
    <row r="741" ht="15.75" customHeight="1">
      <c r="B741" s="38"/>
      <c r="C741" s="38"/>
      <c r="D741" s="34" t="s">
        <v>301</v>
      </c>
      <c r="E741" s="38"/>
      <c r="F741" s="38"/>
      <c r="G741" s="13"/>
      <c r="H741" s="10"/>
    </row>
    <row r="742" ht="15.75" customHeight="1">
      <c r="B742" s="38"/>
      <c r="C742" s="38"/>
      <c r="D742" s="38"/>
      <c r="E742" s="38"/>
      <c r="F742" s="38"/>
      <c r="G742" s="13"/>
      <c r="H742" s="10"/>
    </row>
    <row r="743" ht="15.75" customHeight="1">
      <c r="B743" s="38"/>
      <c r="C743" s="38"/>
      <c r="D743" s="38"/>
      <c r="E743" s="38"/>
      <c r="F743" s="38"/>
      <c r="G743" s="13"/>
      <c r="H743" s="10"/>
    </row>
    <row r="744" ht="15.75" customHeight="1">
      <c r="B744" s="38"/>
      <c r="C744" s="38"/>
      <c r="D744" s="38"/>
      <c r="E744" s="38"/>
      <c r="F744" s="38"/>
      <c r="G744" s="13"/>
      <c r="H744" s="10"/>
    </row>
    <row r="745" ht="15.75" customHeight="1">
      <c r="B745" s="38"/>
      <c r="C745" s="38"/>
      <c r="D745" s="38"/>
      <c r="E745" s="38"/>
      <c r="F745" s="38"/>
      <c r="G745" s="13"/>
      <c r="H745" s="10"/>
    </row>
    <row r="746" ht="15.75" customHeight="1">
      <c r="B746" s="40"/>
      <c r="C746" s="40"/>
      <c r="D746" s="40"/>
      <c r="E746" s="40"/>
      <c r="F746" s="40"/>
      <c r="G746" s="13"/>
      <c r="H746" s="10"/>
    </row>
    <row r="747" ht="15.75" customHeight="1">
      <c r="B747" s="31">
        <v>18.0</v>
      </c>
      <c r="C747" s="46" t="s">
        <v>302</v>
      </c>
      <c r="D747" s="33" t="s">
        <v>303</v>
      </c>
      <c r="E747" s="55" t="s">
        <v>13</v>
      </c>
      <c r="F747" s="45"/>
      <c r="G747" s="13"/>
      <c r="H747" s="10"/>
    </row>
    <row r="748" ht="15.75" customHeight="1">
      <c r="B748" s="38"/>
      <c r="C748" s="38"/>
      <c r="D748" s="33" t="s">
        <v>304</v>
      </c>
      <c r="E748" s="38"/>
      <c r="F748" s="38"/>
      <c r="G748" s="13"/>
      <c r="H748" s="10"/>
    </row>
    <row r="749" ht="15.75" customHeight="1">
      <c r="B749" s="38"/>
      <c r="C749" s="38"/>
      <c r="D749" s="34" t="s">
        <v>301</v>
      </c>
      <c r="E749" s="38"/>
      <c r="F749" s="38"/>
      <c r="G749" s="13"/>
      <c r="H749" s="10"/>
    </row>
    <row r="750" ht="15.75" customHeight="1">
      <c r="B750" s="38"/>
      <c r="C750" s="38"/>
      <c r="D750" s="38"/>
      <c r="E750" s="38"/>
      <c r="F750" s="38"/>
      <c r="G750" s="13"/>
      <c r="H750" s="10"/>
    </row>
    <row r="751" ht="15.75" customHeight="1">
      <c r="B751" s="38"/>
      <c r="C751" s="38"/>
      <c r="D751" s="38"/>
      <c r="E751" s="38"/>
      <c r="F751" s="38"/>
      <c r="G751" s="13"/>
      <c r="H751" s="10"/>
    </row>
    <row r="752" ht="15.75" customHeight="1">
      <c r="B752" s="38"/>
      <c r="C752" s="38"/>
      <c r="D752" s="38"/>
      <c r="E752" s="38"/>
      <c r="F752" s="38"/>
      <c r="G752" s="13"/>
      <c r="H752" s="10"/>
    </row>
    <row r="753" ht="15.75" customHeight="1">
      <c r="B753" s="38"/>
      <c r="C753" s="38"/>
      <c r="D753" s="38"/>
      <c r="E753" s="38"/>
      <c r="F753" s="38"/>
      <c r="G753" s="13"/>
      <c r="H753" s="10"/>
    </row>
    <row r="754" ht="15.75" customHeight="1">
      <c r="B754" s="40"/>
      <c r="C754" s="40"/>
      <c r="D754" s="40"/>
      <c r="E754" s="40"/>
      <c r="F754" s="40"/>
      <c r="G754" s="13"/>
      <c r="H754" s="10"/>
    </row>
    <row r="755" ht="15.75" customHeight="1">
      <c r="B755" s="31">
        <v>19.0</v>
      </c>
      <c r="C755" s="46" t="s">
        <v>305</v>
      </c>
      <c r="D755" s="33" t="s">
        <v>306</v>
      </c>
      <c r="E755" s="55" t="s">
        <v>13</v>
      </c>
      <c r="F755" s="45"/>
      <c r="G755" s="13"/>
      <c r="H755" s="10"/>
    </row>
    <row r="756" ht="15.75" customHeight="1">
      <c r="B756" s="38"/>
      <c r="C756" s="38"/>
      <c r="D756" s="33" t="s">
        <v>307</v>
      </c>
      <c r="E756" s="38"/>
      <c r="F756" s="38"/>
      <c r="G756" s="13"/>
      <c r="H756" s="10"/>
    </row>
    <row r="757" ht="15.75" customHeight="1">
      <c r="B757" s="38"/>
      <c r="C757" s="38"/>
      <c r="D757" s="34" t="s">
        <v>301</v>
      </c>
      <c r="E757" s="38"/>
      <c r="F757" s="38"/>
      <c r="G757" s="13"/>
      <c r="H757" s="10"/>
    </row>
    <row r="758" ht="15.75" customHeight="1">
      <c r="B758" s="38"/>
      <c r="C758" s="38"/>
      <c r="D758" s="38"/>
      <c r="E758" s="38"/>
      <c r="F758" s="38"/>
      <c r="G758" s="13"/>
      <c r="H758" s="10"/>
    </row>
    <row r="759" ht="15.75" customHeight="1">
      <c r="B759" s="38"/>
      <c r="C759" s="38"/>
      <c r="D759" s="38"/>
      <c r="E759" s="38"/>
      <c r="F759" s="38"/>
      <c r="G759" s="13"/>
      <c r="H759" s="10"/>
    </row>
    <row r="760" ht="15.75" customHeight="1">
      <c r="B760" s="38"/>
      <c r="C760" s="38"/>
      <c r="D760" s="38"/>
      <c r="E760" s="38"/>
      <c r="F760" s="38"/>
      <c r="G760" s="13"/>
      <c r="H760" s="10"/>
    </row>
    <row r="761" ht="15.75" customHeight="1">
      <c r="B761" s="38"/>
      <c r="C761" s="38"/>
      <c r="D761" s="38"/>
      <c r="E761" s="38"/>
      <c r="F761" s="38"/>
      <c r="G761" s="13"/>
      <c r="H761" s="10"/>
    </row>
    <row r="762" ht="15.75" customHeight="1">
      <c r="B762" s="40"/>
      <c r="C762" s="40"/>
      <c r="D762" s="40"/>
      <c r="E762" s="40"/>
      <c r="F762" s="40"/>
      <c r="G762" s="13"/>
      <c r="H762" s="10"/>
    </row>
    <row r="763" ht="15.75" customHeight="1">
      <c r="B763" s="31">
        <v>20.0</v>
      </c>
      <c r="C763" s="46" t="s">
        <v>308</v>
      </c>
      <c r="D763" s="33" t="s">
        <v>309</v>
      </c>
      <c r="E763" s="55" t="s">
        <v>13</v>
      </c>
      <c r="F763" s="45"/>
      <c r="G763" s="13"/>
      <c r="H763" s="10"/>
    </row>
    <row r="764" ht="15.75" customHeight="1">
      <c r="B764" s="38"/>
      <c r="C764" s="38"/>
      <c r="D764" s="33" t="s">
        <v>310</v>
      </c>
      <c r="E764" s="38"/>
      <c r="F764" s="38"/>
      <c r="G764" s="13"/>
      <c r="H764" s="10"/>
    </row>
    <row r="765" ht="15.75" customHeight="1">
      <c r="B765" s="38"/>
      <c r="C765" s="38"/>
      <c r="D765" s="34" t="s">
        <v>301</v>
      </c>
      <c r="E765" s="38"/>
      <c r="F765" s="38"/>
      <c r="G765" s="13"/>
      <c r="H765" s="10"/>
    </row>
    <row r="766" ht="15.75" customHeight="1">
      <c r="B766" s="38"/>
      <c r="C766" s="38"/>
      <c r="D766" s="38"/>
      <c r="E766" s="38"/>
      <c r="F766" s="38"/>
      <c r="G766" s="13"/>
      <c r="H766" s="10"/>
    </row>
    <row r="767" ht="15.75" customHeight="1">
      <c r="B767" s="38"/>
      <c r="C767" s="38"/>
      <c r="D767" s="38"/>
      <c r="E767" s="38"/>
      <c r="F767" s="38"/>
      <c r="G767" s="13"/>
      <c r="H767" s="10"/>
    </row>
    <row r="768" ht="15.75" customHeight="1">
      <c r="B768" s="38"/>
      <c r="C768" s="38"/>
      <c r="D768" s="38"/>
      <c r="E768" s="38"/>
      <c r="F768" s="38"/>
      <c r="G768" s="13"/>
      <c r="H768" s="10"/>
    </row>
    <row r="769" ht="15.75" customHeight="1">
      <c r="B769" s="38"/>
      <c r="C769" s="38"/>
      <c r="D769" s="38"/>
      <c r="E769" s="38"/>
      <c r="F769" s="38"/>
      <c r="G769" s="13"/>
      <c r="H769" s="10"/>
    </row>
    <row r="770" ht="15.75" customHeight="1">
      <c r="B770" s="40"/>
      <c r="C770" s="40"/>
      <c r="D770" s="40"/>
      <c r="E770" s="40"/>
      <c r="F770" s="40"/>
      <c r="G770" s="13"/>
      <c r="H770" s="10"/>
    </row>
    <row r="771" ht="15.75" customHeight="1">
      <c r="B771" s="31">
        <v>21.0</v>
      </c>
      <c r="C771" s="46" t="s">
        <v>311</v>
      </c>
      <c r="D771" s="33" t="s">
        <v>312</v>
      </c>
      <c r="E771" s="55" t="s">
        <v>26</v>
      </c>
      <c r="F771" s="47" t="s">
        <v>313</v>
      </c>
      <c r="G771" s="13"/>
      <c r="H771" s="10"/>
    </row>
    <row r="772" ht="15.75" customHeight="1">
      <c r="B772" s="38"/>
      <c r="C772" s="38"/>
      <c r="D772" s="33" t="s">
        <v>314</v>
      </c>
      <c r="E772" s="38"/>
      <c r="F772" s="38"/>
      <c r="G772" s="13"/>
      <c r="H772" s="10"/>
    </row>
    <row r="773" ht="15.75" customHeight="1">
      <c r="B773" s="38"/>
      <c r="C773" s="38"/>
      <c r="D773" s="34" t="s">
        <v>297</v>
      </c>
      <c r="E773" s="38"/>
      <c r="F773" s="38"/>
      <c r="G773" s="13"/>
      <c r="H773" s="10"/>
    </row>
    <row r="774" ht="15.75" customHeight="1">
      <c r="B774" s="38"/>
      <c r="C774" s="38"/>
      <c r="D774" s="38"/>
      <c r="E774" s="38"/>
      <c r="F774" s="38"/>
      <c r="G774" s="13"/>
      <c r="H774" s="10"/>
    </row>
    <row r="775" ht="15.75" customHeight="1">
      <c r="B775" s="38"/>
      <c r="C775" s="38"/>
      <c r="D775" s="38"/>
      <c r="E775" s="38"/>
      <c r="F775" s="38"/>
      <c r="G775" s="13"/>
      <c r="H775" s="10"/>
    </row>
    <row r="776" ht="15.75" customHeight="1">
      <c r="B776" s="38"/>
      <c r="C776" s="38"/>
      <c r="D776" s="38"/>
      <c r="E776" s="38"/>
      <c r="F776" s="38"/>
      <c r="G776" s="13"/>
      <c r="H776" s="10"/>
    </row>
    <row r="777" ht="15.75" customHeight="1">
      <c r="B777" s="38"/>
      <c r="C777" s="38"/>
      <c r="D777" s="38"/>
      <c r="E777" s="38"/>
      <c r="F777" s="38"/>
      <c r="G777" s="13"/>
      <c r="H777" s="10"/>
    </row>
    <row r="778" ht="15.75" customHeight="1">
      <c r="B778" s="40"/>
      <c r="C778" s="40"/>
      <c r="D778" s="40"/>
      <c r="E778" s="40"/>
      <c r="F778" s="40"/>
      <c r="G778" s="13"/>
      <c r="H778" s="10"/>
    </row>
    <row r="779" ht="15.75" customHeight="1">
      <c r="B779" s="64"/>
      <c r="C779" s="65" t="s">
        <v>315</v>
      </c>
      <c r="D779" s="3"/>
      <c r="E779" s="3"/>
      <c r="F779" s="4"/>
      <c r="G779" s="13"/>
      <c r="H779" s="10"/>
    </row>
    <row r="780" ht="15.75" customHeight="1">
      <c r="B780" s="31">
        <v>22.0</v>
      </c>
      <c r="C780" s="46" t="s">
        <v>316</v>
      </c>
      <c r="D780" s="41" t="s">
        <v>25</v>
      </c>
      <c r="E780" s="55" t="s">
        <v>26</v>
      </c>
      <c r="F780" s="47" t="s">
        <v>317</v>
      </c>
      <c r="G780" s="13"/>
      <c r="H780" s="10"/>
    </row>
    <row r="781" ht="15.75" customHeight="1">
      <c r="B781" s="38"/>
      <c r="C781" s="38"/>
      <c r="D781" s="33" t="s">
        <v>318</v>
      </c>
      <c r="E781" s="38"/>
      <c r="F781" s="38"/>
      <c r="G781" s="13"/>
      <c r="H781" s="10"/>
    </row>
    <row r="782" ht="15.75" customHeight="1">
      <c r="B782" s="38"/>
      <c r="C782" s="38"/>
      <c r="D782" s="32" t="s">
        <v>29</v>
      </c>
      <c r="E782" s="38"/>
      <c r="F782" s="38"/>
      <c r="G782" s="13"/>
      <c r="H782" s="10"/>
    </row>
    <row r="783" ht="15.75" customHeight="1">
      <c r="B783" s="38"/>
      <c r="C783" s="38"/>
      <c r="D783" s="38"/>
      <c r="E783" s="38"/>
      <c r="F783" s="38"/>
      <c r="G783" s="13"/>
      <c r="H783" s="10"/>
    </row>
    <row r="784" ht="15.75" customHeight="1">
      <c r="B784" s="38"/>
      <c r="C784" s="38"/>
      <c r="D784" s="38"/>
      <c r="E784" s="38"/>
      <c r="F784" s="38"/>
      <c r="G784" s="13"/>
      <c r="H784" s="10"/>
    </row>
    <row r="785" ht="15.75" customHeight="1">
      <c r="B785" s="38"/>
      <c r="C785" s="38"/>
      <c r="D785" s="38"/>
      <c r="E785" s="38"/>
      <c r="F785" s="38"/>
      <c r="G785" s="13"/>
      <c r="H785" s="10"/>
    </row>
    <row r="786" ht="15.75" customHeight="1">
      <c r="B786" s="38"/>
      <c r="C786" s="38"/>
      <c r="D786" s="38"/>
      <c r="E786" s="38"/>
      <c r="F786" s="38"/>
      <c r="G786" s="13"/>
      <c r="H786" s="10"/>
    </row>
    <row r="787" ht="15.75" customHeight="1">
      <c r="B787" s="40"/>
      <c r="C787" s="40"/>
      <c r="D787" s="40"/>
      <c r="E787" s="40"/>
      <c r="F787" s="40"/>
      <c r="G787" s="13"/>
      <c r="H787" s="10"/>
    </row>
    <row r="788" ht="15.75" customHeight="1">
      <c r="B788" s="31">
        <v>23.0</v>
      </c>
      <c r="C788" s="48" t="s">
        <v>319</v>
      </c>
      <c r="D788" s="41" t="s">
        <v>25</v>
      </c>
      <c r="E788" s="55" t="s">
        <v>26</v>
      </c>
      <c r="F788" s="47" t="s">
        <v>320</v>
      </c>
      <c r="G788" s="13"/>
      <c r="H788" s="10"/>
    </row>
    <row r="789" ht="15.75" customHeight="1">
      <c r="B789" s="38"/>
      <c r="C789" s="38"/>
      <c r="D789" s="33" t="s">
        <v>321</v>
      </c>
      <c r="E789" s="38"/>
      <c r="F789" s="38"/>
      <c r="G789" s="13"/>
      <c r="H789" s="10"/>
    </row>
    <row r="790" ht="15.75" customHeight="1">
      <c r="B790" s="38"/>
      <c r="C790" s="38"/>
      <c r="D790" s="32" t="s">
        <v>29</v>
      </c>
      <c r="E790" s="38"/>
      <c r="F790" s="38"/>
      <c r="G790" s="13"/>
      <c r="H790" s="10"/>
    </row>
    <row r="791" ht="15.75" customHeight="1">
      <c r="B791" s="38"/>
      <c r="C791" s="38"/>
      <c r="D791" s="38"/>
      <c r="E791" s="38"/>
      <c r="F791" s="38"/>
      <c r="G791" s="13"/>
      <c r="H791" s="10"/>
    </row>
    <row r="792" ht="15.75" customHeight="1">
      <c r="B792" s="38"/>
      <c r="C792" s="38"/>
      <c r="D792" s="38"/>
      <c r="E792" s="38"/>
      <c r="F792" s="38"/>
      <c r="G792" s="13"/>
      <c r="H792" s="10"/>
    </row>
    <row r="793" ht="15.75" customHeight="1">
      <c r="B793" s="38"/>
      <c r="C793" s="38"/>
      <c r="D793" s="38"/>
      <c r="E793" s="38"/>
      <c r="F793" s="38"/>
      <c r="G793" s="13"/>
      <c r="H793" s="10"/>
    </row>
    <row r="794" ht="15.75" customHeight="1">
      <c r="B794" s="38"/>
      <c r="C794" s="38"/>
      <c r="D794" s="38"/>
      <c r="E794" s="38"/>
      <c r="F794" s="38"/>
      <c r="G794" s="13"/>
      <c r="H794" s="10"/>
    </row>
    <row r="795" ht="15.75" customHeight="1">
      <c r="B795" s="40"/>
      <c r="C795" s="40"/>
      <c r="D795" s="40"/>
      <c r="E795" s="40"/>
      <c r="F795" s="40"/>
      <c r="G795" s="13"/>
      <c r="H795" s="10"/>
    </row>
    <row r="796" ht="15.75" customHeight="1">
      <c r="B796" s="31">
        <v>24.0</v>
      </c>
      <c r="C796" s="46" t="s">
        <v>322</v>
      </c>
      <c r="D796" s="41" t="s">
        <v>25</v>
      </c>
      <c r="E796" s="55" t="s">
        <v>26</v>
      </c>
      <c r="F796" s="47" t="s">
        <v>323</v>
      </c>
      <c r="G796" s="13"/>
      <c r="H796" s="10"/>
    </row>
    <row r="797" ht="15.75" customHeight="1">
      <c r="B797" s="38"/>
      <c r="C797" s="38"/>
      <c r="D797" s="33" t="s">
        <v>324</v>
      </c>
      <c r="E797" s="38"/>
      <c r="F797" s="38"/>
      <c r="G797" s="13"/>
      <c r="H797" s="10"/>
    </row>
    <row r="798" ht="15.75" customHeight="1">
      <c r="B798" s="38"/>
      <c r="C798" s="38"/>
      <c r="D798" s="32" t="s">
        <v>29</v>
      </c>
      <c r="E798" s="38"/>
      <c r="F798" s="38"/>
      <c r="G798" s="13"/>
      <c r="H798" s="10"/>
    </row>
    <row r="799" ht="15.75" customHeight="1">
      <c r="B799" s="38"/>
      <c r="C799" s="38"/>
      <c r="D799" s="38"/>
      <c r="E799" s="38"/>
      <c r="F799" s="38"/>
      <c r="G799" s="13"/>
      <c r="H799" s="10"/>
    </row>
    <row r="800" ht="15.75" customHeight="1">
      <c r="B800" s="38"/>
      <c r="C800" s="38"/>
      <c r="D800" s="38"/>
      <c r="E800" s="38"/>
      <c r="F800" s="38"/>
      <c r="G800" s="13"/>
      <c r="H800" s="10"/>
    </row>
    <row r="801" ht="15.75" customHeight="1">
      <c r="B801" s="38"/>
      <c r="C801" s="38"/>
      <c r="D801" s="38"/>
      <c r="E801" s="38"/>
      <c r="F801" s="38"/>
      <c r="G801" s="13"/>
      <c r="H801" s="10"/>
    </row>
    <row r="802" ht="15.75" customHeight="1">
      <c r="B802" s="38"/>
      <c r="C802" s="38"/>
      <c r="D802" s="38"/>
      <c r="E802" s="38"/>
      <c r="F802" s="38"/>
      <c r="G802" s="13"/>
      <c r="H802" s="10"/>
    </row>
    <row r="803" ht="15.75" customHeight="1">
      <c r="B803" s="40"/>
      <c r="C803" s="40"/>
      <c r="D803" s="40"/>
      <c r="E803" s="40"/>
      <c r="F803" s="40"/>
      <c r="G803" s="13"/>
      <c r="H803" s="10"/>
    </row>
    <row r="804" ht="15.75" customHeight="1">
      <c r="B804" s="31">
        <v>25.0</v>
      </c>
      <c r="C804" s="48" t="s">
        <v>325</v>
      </c>
      <c r="D804" s="41" t="s">
        <v>25</v>
      </c>
      <c r="E804" s="55" t="s">
        <v>26</v>
      </c>
      <c r="F804" s="47" t="s">
        <v>326</v>
      </c>
      <c r="G804" s="13"/>
      <c r="H804" s="10"/>
    </row>
    <row r="805" ht="15.75" customHeight="1">
      <c r="B805" s="38"/>
      <c r="C805" s="38"/>
      <c r="D805" s="33" t="s">
        <v>327</v>
      </c>
      <c r="E805" s="38"/>
      <c r="F805" s="38"/>
      <c r="G805" s="13"/>
      <c r="H805" s="10"/>
    </row>
    <row r="806" ht="15.75" customHeight="1">
      <c r="B806" s="38"/>
      <c r="C806" s="38"/>
      <c r="D806" s="32" t="s">
        <v>29</v>
      </c>
      <c r="E806" s="38"/>
      <c r="F806" s="38"/>
      <c r="G806" s="13"/>
      <c r="H806" s="10"/>
    </row>
    <row r="807" ht="15.75" customHeight="1">
      <c r="B807" s="38"/>
      <c r="C807" s="38"/>
      <c r="D807" s="38"/>
      <c r="E807" s="38"/>
      <c r="F807" s="38"/>
      <c r="G807" s="13"/>
      <c r="H807" s="10"/>
    </row>
    <row r="808" ht="15.75" customHeight="1">
      <c r="B808" s="38"/>
      <c r="C808" s="38"/>
      <c r="D808" s="38"/>
      <c r="E808" s="38"/>
      <c r="F808" s="38"/>
      <c r="G808" s="13"/>
      <c r="H808" s="10"/>
    </row>
    <row r="809" ht="15.75" customHeight="1">
      <c r="B809" s="38"/>
      <c r="C809" s="38"/>
      <c r="D809" s="38"/>
      <c r="E809" s="38"/>
      <c r="F809" s="38"/>
      <c r="G809" s="13"/>
      <c r="H809" s="10"/>
    </row>
    <row r="810" ht="15.75" customHeight="1">
      <c r="B810" s="38"/>
      <c r="C810" s="38"/>
      <c r="D810" s="38"/>
      <c r="E810" s="38"/>
      <c r="F810" s="38"/>
      <c r="G810" s="13"/>
      <c r="H810" s="10"/>
    </row>
    <row r="811" ht="15.75" customHeight="1">
      <c r="B811" s="40"/>
      <c r="C811" s="40"/>
      <c r="D811" s="40"/>
      <c r="E811" s="40"/>
      <c r="F811" s="40"/>
      <c r="G811" s="13"/>
      <c r="H811" s="10"/>
    </row>
    <row r="812" ht="15.75" customHeight="1">
      <c r="B812" s="31">
        <v>26.0</v>
      </c>
      <c r="C812" s="46" t="s">
        <v>328</v>
      </c>
      <c r="D812" s="41" t="s">
        <v>25</v>
      </c>
      <c r="E812" s="55" t="s">
        <v>26</v>
      </c>
      <c r="F812" s="47" t="s">
        <v>329</v>
      </c>
      <c r="G812" s="13"/>
      <c r="H812" s="10"/>
    </row>
    <row r="813" ht="15.75" customHeight="1">
      <c r="B813" s="38"/>
      <c r="C813" s="38"/>
      <c r="D813" s="33" t="s">
        <v>330</v>
      </c>
      <c r="E813" s="38"/>
      <c r="F813" s="38"/>
      <c r="G813" s="13"/>
      <c r="H813" s="10"/>
    </row>
    <row r="814" ht="15.75" customHeight="1">
      <c r="B814" s="38"/>
      <c r="C814" s="38"/>
      <c r="D814" s="32" t="s">
        <v>29</v>
      </c>
      <c r="E814" s="38"/>
      <c r="F814" s="38"/>
      <c r="G814" s="13"/>
      <c r="H814" s="10"/>
    </row>
    <row r="815" ht="15.75" customHeight="1">
      <c r="B815" s="38"/>
      <c r="C815" s="38"/>
      <c r="D815" s="38"/>
      <c r="E815" s="38"/>
      <c r="F815" s="38"/>
      <c r="G815" s="13"/>
      <c r="H815" s="10"/>
    </row>
    <row r="816" ht="15.75" customHeight="1">
      <c r="B816" s="38"/>
      <c r="C816" s="38"/>
      <c r="D816" s="38"/>
      <c r="E816" s="38"/>
      <c r="F816" s="38"/>
      <c r="G816" s="13"/>
      <c r="H816" s="10"/>
    </row>
    <row r="817" ht="15.75" customHeight="1">
      <c r="B817" s="38"/>
      <c r="C817" s="38"/>
      <c r="D817" s="38"/>
      <c r="E817" s="38"/>
      <c r="F817" s="38"/>
      <c r="G817" s="13"/>
      <c r="H817" s="10"/>
    </row>
    <row r="818" ht="15.75" customHeight="1">
      <c r="B818" s="38"/>
      <c r="C818" s="38"/>
      <c r="D818" s="38"/>
      <c r="E818" s="38"/>
      <c r="F818" s="38"/>
      <c r="G818" s="13"/>
      <c r="H818" s="10"/>
    </row>
    <row r="819" ht="15.75" customHeight="1">
      <c r="B819" s="40"/>
      <c r="C819" s="40"/>
      <c r="D819" s="40"/>
      <c r="E819" s="40"/>
      <c r="F819" s="40"/>
      <c r="G819" s="13"/>
      <c r="H819" s="10"/>
    </row>
    <row r="820" ht="15.75" customHeight="1">
      <c r="B820" s="64"/>
      <c r="C820" s="66" t="s">
        <v>331</v>
      </c>
      <c r="D820" s="3"/>
      <c r="E820" s="3"/>
      <c r="F820" s="4"/>
      <c r="G820" s="13"/>
      <c r="H820" s="10"/>
    </row>
    <row r="821" ht="15.75" customHeight="1">
      <c r="B821" s="31">
        <v>27.0</v>
      </c>
      <c r="C821" s="46" t="s">
        <v>332</v>
      </c>
      <c r="D821" s="41" t="s">
        <v>25</v>
      </c>
      <c r="E821" s="55" t="s">
        <v>26</v>
      </c>
      <c r="F821" s="47" t="s">
        <v>333</v>
      </c>
      <c r="G821" s="13"/>
      <c r="H821" s="10"/>
    </row>
    <row r="822" ht="15.75" customHeight="1">
      <c r="B822" s="38"/>
      <c r="C822" s="38"/>
      <c r="D822" s="33" t="s">
        <v>334</v>
      </c>
      <c r="E822" s="38"/>
      <c r="F822" s="38"/>
      <c r="G822" s="13"/>
      <c r="H822" s="10"/>
    </row>
    <row r="823" ht="15.75" customHeight="1">
      <c r="B823" s="38"/>
      <c r="C823" s="38"/>
      <c r="D823" s="32" t="s">
        <v>29</v>
      </c>
      <c r="E823" s="38"/>
      <c r="F823" s="38"/>
      <c r="G823" s="13"/>
      <c r="H823" s="10"/>
    </row>
    <row r="824" ht="15.75" customHeight="1">
      <c r="B824" s="38"/>
      <c r="C824" s="38"/>
      <c r="D824" s="38"/>
      <c r="E824" s="38"/>
      <c r="F824" s="38"/>
      <c r="G824" s="13"/>
      <c r="H824" s="10"/>
    </row>
    <row r="825" ht="15.75" customHeight="1">
      <c r="B825" s="38"/>
      <c r="C825" s="38"/>
      <c r="D825" s="38"/>
      <c r="E825" s="38"/>
      <c r="F825" s="38"/>
      <c r="G825" s="13"/>
      <c r="H825" s="10"/>
    </row>
    <row r="826" ht="15.75" customHeight="1">
      <c r="B826" s="38"/>
      <c r="C826" s="38"/>
      <c r="D826" s="38"/>
      <c r="E826" s="38"/>
      <c r="F826" s="38"/>
      <c r="G826" s="13"/>
      <c r="H826" s="10"/>
    </row>
    <row r="827" ht="15.75" customHeight="1">
      <c r="B827" s="38"/>
      <c r="C827" s="38"/>
      <c r="D827" s="38"/>
      <c r="E827" s="38"/>
      <c r="F827" s="38"/>
      <c r="G827" s="13"/>
      <c r="H827" s="10"/>
    </row>
    <row r="828" ht="15.75" customHeight="1">
      <c r="B828" s="40"/>
      <c r="C828" s="40"/>
      <c r="D828" s="40"/>
      <c r="E828" s="40"/>
      <c r="F828" s="40"/>
      <c r="G828" s="13"/>
      <c r="H828" s="10"/>
    </row>
    <row r="829" ht="15.75" customHeight="1">
      <c r="B829" s="31">
        <v>28.0</v>
      </c>
      <c r="C829" s="46" t="s">
        <v>335</v>
      </c>
      <c r="D829" s="41" t="s">
        <v>25</v>
      </c>
      <c r="E829" s="55" t="s">
        <v>26</v>
      </c>
      <c r="F829" s="47" t="s">
        <v>336</v>
      </c>
      <c r="G829" s="13"/>
      <c r="H829" s="10"/>
    </row>
    <row r="830" ht="15.75" customHeight="1">
      <c r="B830" s="38"/>
      <c r="C830" s="38"/>
      <c r="D830" s="33" t="s">
        <v>337</v>
      </c>
      <c r="E830" s="38"/>
      <c r="F830" s="38"/>
      <c r="G830" s="13"/>
      <c r="H830" s="10"/>
    </row>
    <row r="831" ht="15.75" customHeight="1">
      <c r="B831" s="38"/>
      <c r="C831" s="38"/>
      <c r="D831" s="32" t="s">
        <v>29</v>
      </c>
      <c r="E831" s="38"/>
      <c r="F831" s="38"/>
      <c r="G831" s="13"/>
      <c r="H831" s="10"/>
    </row>
    <row r="832" ht="15.75" customHeight="1">
      <c r="B832" s="38"/>
      <c r="C832" s="38"/>
      <c r="D832" s="38"/>
      <c r="E832" s="38"/>
      <c r="F832" s="38"/>
      <c r="G832" s="13"/>
      <c r="H832" s="10"/>
    </row>
    <row r="833" ht="15.75" customHeight="1">
      <c r="B833" s="38"/>
      <c r="C833" s="38"/>
      <c r="D833" s="38"/>
      <c r="E833" s="38"/>
      <c r="F833" s="38"/>
      <c r="G833" s="13"/>
      <c r="H833" s="10"/>
    </row>
    <row r="834" ht="15.75" customHeight="1">
      <c r="B834" s="38"/>
      <c r="C834" s="38"/>
      <c r="D834" s="38"/>
      <c r="E834" s="38"/>
      <c r="F834" s="38"/>
      <c r="G834" s="13"/>
      <c r="H834" s="10"/>
    </row>
    <row r="835" ht="15.75" customHeight="1">
      <c r="B835" s="38"/>
      <c r="C835" s="38"/>
      <c r="D835" s="38"/>
      <c r="E835" s="38"/>
      <c r="F835" s="38"/>
      <c r="G835" s="13"/>
      <c r="H835" s="10"/>
    </row>
    <row r="836" ht="15.75" customHeight="1">
      <c r="B836" s="40"/>
      <c r="C836" s="40"/>
      <c r="D836" s="40"/>
      <c r="E836" s="40"/>
      <c r="F836" s="40"/>
      <c r="G836" s="13"/>
      <c r="H836" s="10"/>
    </row>
    <row r="837" ht="15.75" customHeight="1">
      <c r="B837" s="31">
        <v>29.0</v>
      </c>
      <c r="C837" s="46" t="s">
        <v>338</v>
      </c>
      <c r="D837" s="33" t="s">
        <v>339</v>
      </c>
      <c r="E837" s="55" t="s">
        <v>13</v>
      </c>
      <c r="F837" s="45"/>
      <c r="G837" s="13"/>
      <c r="H837" s="10"/>
    </row>
    <row r="838" ht="15.75" customHeight="1">
      <c r="B838" s="38"/>
      <c r="C838" s="38"/>
      <c r="D838" s="33" t="s">
        <v>340</v>
      </c>
      <c r="E838" s="38"/>
      <c r="F838" s="38"/>
      <c r="G838" s="13"/>
      <c r="H838" s="10"/>
    </row>
    <row r="839" ht="15.75" customHeight="1">
      <c r="B839" s="38"/>
      <c r="C839" s="38"/>
      <c r="D839" s="34" t="s">
        <v>301</v>
      </c>
      <c r="E839" s="38"/>
      <c r="F839" s="38"/>
      <c r="G839" s="13"/>
      <c r="H839" s="10"/>
    </row>
    <row r="840" ht="15.75" customHeight="1">
      <c r="B840" s="38"/>
      <c r="C840" s="38"/>
      <c r="D840" s="38"/>
      <c r="E840" s="38"/>
      <c r="F840" s="38"/>
      <c r="G840" s="13"/>
      <c r="H840" s="10"/>
    </row>
    <row r="841" ht="15.75" customHeight="1">
      <c r="B841" s="38"/>
      <c r="C841" s="38"/>
      <c r="D841" s="38"/>
      <c r="E841" s="38"/>
      <c r="F841" s="38"/>
      <c r="G841" s="13"/>
      <c r="H841" s="10"/>
    </row>
    <row r="842" ht="15.75" customHeight="1">
      <c r="B842" s="38"/>
      <c r="C842" s="38"/>
      <c r="D842" s="38"/>
      <c r="E842" s="38"/>
      <c r="F842" s="38"/>
      <c r="G842" s="13"/>
      <c r="H842" s="10"/>
    </row>
    <row r="843" ht="15.75" customHeight="1">
      <c r="B843" s="38"/>
      <c r="C843" s="38"/>
      <c r="D843" s="38"/>
      <c r="E843" s="38"/>
      <c r="F843" s="38"/>
      <c r="G843" s="13"/>
      <c r="H843" s="10"/>
    </row>
    <row r="844" ht="15.75" customHeight="1">
      <c r="B844" s="40"/>
      <c r="C844" s="40"/>
      <c r="D844" s="40"/>
      <c r="E844" s="40"/>
      <c r="F844" s="40"/>
      <c r="G844" s="13"/>
      <c r="H844" s="10"/>
    </row>
    <row r="845" ht="15.75" customHeight="1">
      <c r="B845" s="31">
        <v>30.0</v>
      </c>
      <c r="C845" s="46" t="s">
        <v>341</v>
      </c>
      <c r="D845" s="33" t="s">
        <v>342</v>
      </c>
      <c r="E845" s="55" t="s">
        <v>13</v>
      </c>
      <c r="F845" s="45"/>
      <c r="G845" s="13"/>
      <c r="H845" s="10"/>
    </row>
    <row r="846" ht="15.75" customHeight="1">
      <c r="B846" s="38"/>
      <c r="C846" s="38"/>
      <c r="D846" s="33" t="s">
        <v>343</v>
      </c>
      <c r="E846" s="38"/>
      <c r="F846" s="38"/>
      <c r="G846" s="13"/>
      <c r="H846" s="10"/>
    </row>
    <row r="847" ht="15.75" customHeight="1">
      <c r="B847" s="38"/>
      <c r="C847" s="38"/>
      <c r="D847" s="34" t="s">
        <v>301</v>
      </c>
      <c r="E847" s="38"/>
      <c r="F847" s="38"/>
      <c r="G847" s="13"/>
      <c r="H847" s="10"/>
    </row>
    <row r="848" ht="15.75" customHeight="1">
      <c r="B848" s="38"/>
      <c r="C848" s="38"/>
      <c r="D848" s="38"/>
      <c r="E848" s="38"/>
      <c r="F848" s="38"/>
      <c r="G848" s="13"/>
      <c r="H848" s="10"/>
    </row>
    <row r="849" ht="15.75" customHeight="1">
      <c r="B849" s="38"/>
      <c r="C849" s="38"/>
      <c r="D849" s="38"/>
      <c r="E849" s="38"/>
      <c r="F849" s="38"/>
      <c r="G849" s="13"/>
      <c r="H849" s="10"/>
    </row>
    <row r="850" ht="15.75" customHeight="1">
      <c r="B850" s="38"/>
      <c r="C850" s="38"/>
      <c r="D850" s="38"/>
      <c r="E850" s="38"/>
      <c r="F850" s="38"/>
      <c r="G850" s="13"/>
      <c r="H850" s="10"/>
    </row>
    <row r="851" ht="15.75" customHeight="1">
      <c r="B851" s="38"/>
      <c r="C851" s="38"/>
      <c r="D851" s="38"/>
      <c r="E851" s="38"/>
      <c r="F851" s="38"/>
      <c r="G851" s="13"/>
      <c r="H851" s="10"/>
    </row>
    <row r="852" ht="15.75" customHeight="1">
      <c r="B852" s="40"/>
      <c r="C852" s="40"/>
      <c r="D852" s="40"/>
      <c r="E852" s="40"/>
      <c r="F852" s="40"/>
      <c r="G852" s="13"/>
      <c r="H852" s="10"/>
    </row>
    <row r="853" ht="15.75" customHeight="1">
      <c r="B853" s="31">
        <v>31.0</v>
      </c>
      <c r="C853" s="46" t="s">
        <v>344</v>
      </c>
      <c r="D853" s="33" t="s">
        <v>345</v>
      </c>
      <c r="E853" s="55" t="s">
        <v>26</v>
      </c>
      <c r="F853" s="47" t="s">
        <v>346</v>
      </c>
      <c r="G853" s="13"/>
      <c r="H853" s="10"/>
    </row>
    <row r="854" ht="15.75" customHeight="1">
      <c r="B854" s="38"/>
      <c r="C854" s="38"/>
      <c r="D854" s="33" t="s">
        <v>347</v>
      </c>
      <c r="E854" s="38"/>
      <c r="F854" s="38"/>
      <c r="G854" s="13"/>
      <c r="H854" s="10"/>
    </row>
    <row r="855" ht="15.75" customHeight="1">
      <c r="B855" s="38"/>
      <c r="C855" s="38"/>
      <c r="D855" s="34" t="s">
        <v>301</v>
      </c>
      <c r="E855" s="38"/>
      <c r="F855" s="38"/>
      <c r="G855" s="13"/>
      <c r="H855" s="10"/>
    </row>
    <row r="856" ht="15.75" customHeight="1">
      <c r="B856" s="38"/>
      <c r="C856" s="38"/>
      <c r="D856" s="38"/>
      <c r="E856" s="38"/>
      <c r="F856" s="38"/>
      <c r="G856" s="13"/>
      <c r="H856" s="10"/>
    </row>
    <row r="857" ht="15.75" customHeight="1">
      <c r="B857" s="38"/>
      <c r="C857" s="38"/>
      <c r="D857" s="38"/>
      <c r="E857" s="38"/>
      <c r="F857" s="38"/>
      <c r="G857" s="13"/>
      <c r="H857" s="10"/>
    </row>
    <row r="858" ht="15.75" customHeight="1">
      <c r="B858" s="38"/>
      <c r="C858" s="38"/>
      <c r="D858" s="38"/>
      <c r="E858" s="38"/>
      <c r="F858" s="38"/>
      <c r="G858" s="13"/>
      <c r="H858" s="10"/>
    </row>
    <row r="859" ht="15.75" customHeight="1">
      <c r="B859" s="38"/>
      <c r="C859" s="38"/>
      <c r="D859" s="38"/>
      <c r="E859" s="38"/>
      <c r="F859" s="38"/>
      <c r="G859" s="13"/>
      <c r="H859" s="10"/>
    </row>
    <row r="860" ht="15.75" customHeight="1">
      <c r="B860" s="40"/>
      <c r="C860" s="40"/>
      <c r="D860" s="40"/>
      <c r="E860" s="40"/>
      <c r="F860" s="40"/>
      <c r="G860" s="13"/>
      <c r="H860" s="10"/>
    </row>
    <row r="861" ht="15.75" customHeight="1">
      <c r="B861" s="31">
        <v>32.0</v>
      </c>
      <c r="C861" s="46" t="s">
        <v>348</v>
      </c>
      <c r="D861" s="33" t="s">
        <v>349</v>
      </c>
      <c r="E861" s="55" t="s">
        <v>13</v>
      </c>
      <c r="F861" s="45"/>
      <c r="G861" s="13"/>
      <c r="H861" s="10"/>
    </row>
    <row r="862" ht="15.75" customHeight="1">
      <c r="B862" s="38"/>
      <c r="C862" s="38"/>
      <c r="D862" s="33" t="s">
        <v>350</v>
      </c>
      <c r="E862" s="38"/>
      <c r="F862" s="38"/>
      <c r="G862" s="13"/>
      <c r="H862" s="10"/>
    </row>
    <row r="863" ht="15.75" customHeight="1">
      <c r="B863" s="38"/>
      <c r="C863" s="38"/>
      <c r="D863" s="34" t="s">
        <v>351</v>
      </c>
      <c r="E863" s="38"/>
      <c r="F863" s="38"/>
      <c r="G863" s="13"/>
      <c r="H863" s="10"/>
    </row>
    <row r="864" ht="15.75" customHeight="1">
      <c r="B864" s="38"/>
      <c r="C864" s="38"/>
      <c r="D864" s="38"/>
      <c r="E864" s="38"/>
      <c r="F864" s="38"/>
      <c r="G864" s="13"/>
      <c r="H864" s="10"/>
    </row>
    <row r="865" ht="15.75" customHeight="1">
      <c r="B865" s="38"/>
      <c r="C865" s="38"/>
      <c r="D865" s="38"/>
      <c r="E865" s="38"/>
      <c r="F865" s="38"/>
      <c r="G865" s="13"/>
      <c r="H865" s="10"/>
    </row>
    <row r="866" ht="15.75" customHeight="1">
      <c r="B866" s="38"/>
      <c r="C866" s="38"/>
      <c r="D866" s="38"/>
      <c r="E866" s="38"/>
      <c r="F866" s="38"/>
      <c r="G866" s="13"/>
      <c r="H866" s="10"/>
    </row>
    <row r="867" ht="15.75" customHeight="1">
      <c r="B867" s="38"/>
      <c r="C867" s="38"/>
      <c r="D867" s="38"/>
      <c r="E867" s="38"/>
      <c r="F867" s="38"/>
      <c r="G867" s="13"/>
      <c r="H867" s="10"/>
    </row>
    <row r="868" ht="15.75" customHeight="1">
      <c r="B868" s="40"/>
      <c r="C868" s="40"/>
      <c r="D868" s="40"/>
      <c r="E868" s="40"/>
      <c r="F868" s="40"/>
      <c r="G868" s="13"/>
      <c r="H868" s="10"/>
    </row>
    <row r="869" ht="15.75" customHeight="1">
      <c r="B869" s="31">
        <v>33.0</v>
      </c>
      <c r="C869" s="46" t="s">
        <v>352</v>
      </c>
      <c r="D869" s="33" t="s">
        <v>353</v>
      </c>
      <c r="E869" s="55" t="s">
        <v>13</v>
      </c>
      <c r="F869" s="45"/>
      <c r="G869" s="13"/>
      <c r="H869" s="10"/>
    </row>
    <row r="870" ht="15.75" customHeight="1">
      <c r="B870" s="38"/>
      <c r="C870" s="38"/>
      <c r="D870" s="33" t="s">
        <v>354</v>
      </c>
      <c r="E870" s="38"/>
      <c r="F870" s="38"/>
      <c r="G870" s="13"/>
      <c r="H870" s="10"/>
    </row>
    <row r="871" ht="15.75" customHeight="1">
      <c r="B871" s="38"/>
      <c r="C871" s="38"/>
      <c r="D871" s="34" t="s">
        <v>351</v>
      </c>
      <c r="E871" s="38"/>
      <c r="F871" s="38"/>
      <c r="G871" s="13"/>
      <c r="H871" s="10"/>
    </row>
    <row r="872" ht="15.75" customHeight="1">
      <c r="B872" s="38"/>
      <c r="C872" s="38"/>
      <c r="D872" s="38"/>
      <c r="E872" s="38"/>
      <c r="F872" s="38"/>
      <c r="G872" s="13"/>
      <c r="H872" s="10"/>
    </row>
    <row r="873" ht="15.75" customHeight="1">
      <c r="B873" s="38"/>
      <c r="C873" s="38"/>
      <c r="D873" s="38"/>
      <c r="E873" s="38"/>
      <c r="F873" s="38"/>
      <c r="G873" s="13"/>
      <c r="H873" s="10"/>
    </row>
    <row r="874" ht="15.75" customHeight="1">
      <c r="B874" s="38"/>
      <c r="C874" s="38"/>
      <c r="D874" s="38"/>
      <c r="E874" s="38"/>
      <c r="F874" s="38"/>
      <c r="G874" s="13"/>
      <c r="H874" s="10"/>
    </row>
    <row r="875" ht="15.75" customHeight="1">
      <c r="B875" s="38"/>
      <c r="C875" s="38"/>
      <c r="D875" s="38"/>
      <c r="E875" s="38"/>
      <c r="F875" s="38"/>
      <c r="G875" s="13"/>
      <c r="H875" s="10"/>
    </row>
    <row r="876" ht="15.75" customHeight="1">
      <c r="B876" s="40"/>
      <c r="C876" s="40"/>
      <c r="D876" s="40"/>
      <c r="E876" s="40"/>
      <c r="F876" s="40"/>
      <c r="G876" s="13"/>
      <c r="H876" s="10"/>
    </row>
    <row r="877" ht="15.75" customHeight="1">
      <c r="B877" s="31">
        <v>34.0</v>
      </c>
      <c r="C877" s="46" t="s">
        <v>355</v>
      </c>
      <c r="D877" s="33" t="s">
        <v>356</v>
      </c>
      <c r="E877" s="55" t="s">
        <v>13</v>
      </c>
      <c r="F877" s="45"/>
      <c r="G877" s="13"/>
      <c r="H877" s="10"/>
    </row>
    <row r="878" ht="15.75" customHeight="1">
      <c r="B878" s="38"/>
      <c r="C878" s="38"/>
      <c r="D878" s="33" t="s">
        <v>357</v>
      </c>
      <c r="E878" s="38"/>
      <c r="F878" s="38"/>
      <c r="G878" s="13"/>
      <c r="H878" s="10"/>
    </row>
    <row r="879" ht="15.75" customHeight="1">
      <c r="B879" s="38"/>
      <c r="C879" s="38"/>
      <c r="D879" s="34" t="s">
        <v>351</v>
      </c>
      <c r="E879" s="38"/>
      <c r="F879" s="38"/>
      <c r="G879" s="13"/>
      <c r="H879" s="10"/>
    </row>
    <row r="880" ht="15.75" customHeight="1">
      <c r="B880" s="38"/>
      <c r="C880" s="38"/>
      <c r="D880" s="38"/>
      <c r="E880" s="38"/>
      <c r="F880" s="38"/>
      <c r="G880" s="13"/>
      <c r="H880" s="10"/>
    </row>
    <row r="881" ht="15.75" customHeight="1">
      <c r="B881" s="38"/>
      <c r="C881" s="38"/>
      <c r="D881" s="38"/>
      <c r="E881" s="38"/>
      <c r="F881" s="38"/>
      <c r="G881" s="13"/>
      <c r="H881" s="10"/>
    </row>
    <row r="882" ht="15.75" customHeight="1">
      <c r="B882" s="38"/>
      <c r="C882" s="38"/>
      <c r="D882" s="38"/>
      <c r="E882" s="38"/>
      <c r="F882" s="38"/>
      <c r="G882" s="13"/>
      <c r="H882" s="10"/>
    </row>
    <row r="883" ht="15.75" customHeight="1">
      <c r="B883" s="38"/>
      <c r="C883" s="38"/>
      <c r="D883" s="38"/>
      <c r="E883" s="38"/>
      <c r="F883" s="38"/>
      <c r="G883" s="13"/>
      <c r="H883" s="10"/>
    </row>
    <row r="884" ht="15.75" customHeight="1">
      <c r="B884" s="40"/>
      <c r="C884" s="40"/>
      <c r="D884" s="40"/>
      <c r="E884" s="40"/>
      <c r="F884" s="40"/>
      <c r="G884" s="13"/>
      <c r="H884" s="10"/>
    </row>
    <row r="885" ht="15.75" customHeight="1">
      <c r="B885" s="31">
        <v>35.0</v>
      </c>
      <c r="C885" s="46" t="s">
        <v>358</v>
      </c>
      <c r="D885" s="33" t="s">
        <v>359</v>
      </c>
      <c r="E885" s="55" t="s">
        <v>13</v>
      </c>
      <c r="F885" s="45"/>
      <c r="G885" s="13"/>
      <c r="H885" s="10"/>
    </row>
    <row r="886" ht="15.75" customHeight="1">
      <c r="B886" s="38"/>
      <c r="C886" s="38"/>
      <c r="D886" s="33" t="s">
        <v>360</v>
      </c>
      <c r="E886" s="38"/>
      <c r="F886" s="38"/>
      <c r="G886" s="13"/>
      <c r="H886" s="10"/>
    </row>
    <row r="887" ht="15.75" customHeight="1">
      <c r="B887" s="38"/>
      <c r="C887" s="38"/>
      <c r="D887" s="34" t="s">
        <v>351</v>
      </c>
      <c r="E887" s="38"/>
      <c r="F887" s="38"/>
      <c r="G887" s="13"/>
      <c r="H887" s="10"/>
    </row>
    <row r="888" ht="15.75" customHeight="1">
      <c r="B888" s="38"/>
      <c r="C888" s="38"/>
      <c r="D888" s="38"/>
      <c r="E888" s="38"/>
      <c r="F888" s="38"/>
      <c r="G888" s="13"/>
      <c r="H888" s="10"/>
    </row>
    <row r="889" ht="15.75" customHeight="1">
      <c r="B889" s="38"/>
      <c r="C889" s="38"/>
      <c r="D889" s="38"/>
      <c r="E889" s="38"/>
      <c r="F889" s="38"/>
      <c r="G889" s="13"/>
      <c r="H889" s="10"/>
    </row>
    <row r="890" ht="15.75" customHeight="1">
      <c r="B890" s="38"/>
      <c r="C890" s="38"/>
      <c r="D890" s="38"/>
      <c r="E890" s="38"/>
      <c r="F890" s="38"/>
      <c r="G890" s="13"/>
      <c r="H890" s="10"/>
    </row>
    <row r="891" ht="15.75" customHeight="1">
      <c r="B891" s="38"/>
      <c r="C891" s="38"/>
      <c r="D891" s="38"/>
      <c r="E891" s="38"/>
      <c r="F891" s="38"/>
      <c r="G891" s="13"/>
      <c r="H891" s="10"/>
    </row>
    <row r="892" ht="15.75" customHeight="1">
      <c r="B892" s="40"/>
      <c r="C892" s="40"/>
      <c r="D892" s="40"/>
      <c r="E892" s="40"/>
      <c r="F892" s="40"/>
      <c r="G892" s="13"/>
      <c r="H892" s="10"/>
    </row>
    <row r="893" ht="15.75" customHeight="1">
      <c r="B893" s="31">
        <v>36.0</v>
      </c>
      <c r="C893" s="46" t="s">
        <v>361</v>
      </c>
      <c r="D893" s="33" t="s">
        <v>362</v>
      </c>
      <c r="E893" s="55" t="s">
        <v>26</v>
      </c>
      <c r="F893" s="47" t="s">
        <v>363</v>
      </c>
      <c r="G893" s="13"/>
      <c r="H893" s="10"/>
    </row>
    <row r="894" ht="15.75" customHeight="1">
      <c r="B894" s="38"/>
      <c r="C894" s="38"/>
      <c r="D894" s="33" t="s">
        <v>364</v>
      </c>
      <c r="E894" s="38"/>
      <c r="F894" s="38"/>
      <c r="G894" s="13"/>
      <c r="H894" s="10"/>
    </row>
    <row r="895" ht="15.75" customHeight="1">
      <c r="B895" s="38"/>
      <c r="C895" s="38"/>
      <c r="D895" s="34" t="s">
        <v>365</v>
      </c>
      <c r="E895" s="38"/>
      <c r="F895" s="38"/>
      <c r="G895" s="13"/>
      <c r="H895" s="10"/>
    </row>
    <row r="896" ht="15.75" customHeight="1">
      <c r="B896" s="38"/>
      <c r="C896" s="38"/>
      <c r="D896" s="38"/>
      <c r="E896" s="38"/>
      <c r="F896" s="38"/>
      <c r="G896" s="13"/>
      <c r="H896" s="10"/>
    </row>
    <row r="897" ht="15.75" customHeight="1">
      <c r="B897" s="38"/>
      <c r="C897" s="38"/>
      <c r="D897" s="38"/>
      <c r="E897" s="38"/>
      <c r="F897" s="38"/>
      <c r="G897" s="13"/>
      <c r="H897" s="10"/>
    </row>
    <row r="898" ht="15.75" customHeight="1">
      <c r="B898" s="38"/>
      <c r="C898" s="38"/>
      <c r="D898" s="38"/>
      <c r="E898" s="38"/>
      <c r="F898" s="38"/>
      <c r="G898" s="13"/>
      <c r="H898" s="10"/>
    </row>
    <row r="899" ht="15.75" customHeight="1">
      <c r="B899" s="38"/>
      <c r="C899" s="38"/>
      <c r="D899" s="38"/>
      <c r="E899" s="38"/>
      <c r="F899" s="38"/>
      <c r="G899" s="13"/>
      <c r="H899" s="10"/>
    </row>
    <row r="900" ht="15.75" customHeight="1">
      <c r="B900" s="40"/>
      <c r="C900" s="40"/>
      <c r="D900" s="40"/>
      <c r="E900" s="40"/>
      <c r="F900" s="40"/>
      <c r="G900" s="13"/>
      <c r="H900" s="10"/>
    </row>
    <row r="901" ht="15.75" customHeight="1">
      <c r="B901" s="64"/>
      <c r="C901" s="65" t="s">
        <v>366</v>
      </c>
      <c r="D901" s="3"/>
      <c r="E901" s="3"/>
      <c r="F901" s="4"/>
      <c r="G901" s="13"/>
      <c r="H901" s="10"/>
    </row>
    <row r="902" ht="15.75" customHeight="1">
      <c r="B902" s="31">
        <v>37.0</v>
      </c>
      <c r="C902" s="46" t="s">
        <v>367</v>
      </c>
      <c r="D902" s="41" t="s">
        <v>25</v>
      </c>
      <c r="E902" s="55" t="s">
        <v>26</v>
      </c>
      <c r="F902" s="47" t="s">
        <v>368</v>
      </c>
      <c r="G902" s="13"/>
      <c r="H902" s="10"/>
    </row>
    <row r="903" ht="15.75" customHeight="1">
      <c r="B903" s="38"/>
      <c r="C903" s="38"/>
      <c r="D903" s="33" t="s">
        <v>369</v>
      </c>
      <c r="E903" s="38"/>
      <c r="F903" s="38"/>
      <c r="G903" s="13"/>
      <c r="H903" s="10"/>
    </row>
    <row r="904" ht="15.75" customHeight="1">
      <c r="B904" s="38"/>
      <c r="C904" s="38"/>
      <c r="D904" s="32" t="s">
        <v>29</v>
      </c>
      <c r="E904" s="38"/>
      <c r="F904" s="38"/>
      <c r="G904" s="13"/>
      <c r="H904" s="10"/>
    </row>
    <row r="905" ht="15.75" customHeight="1">
      <c r="B905" s="38"/>
      <c r="C905" s="38"/>
      <c r="D905" s="38"/>
      <c r="E905" s="38"/>
      <c r="F905" s="38"/>
      <c r="G905" s="13"/>
      <c r="H905" s="10"/>
    </row>
    <row r="906" ht="15.75" customHeight="1">
      <c r="B906" s="38"/>
      <c r="C906" s="38"/>
      <c r="D906" s="38"/>
      <c r="E906" s="38"/>
      <c r="F906" s="38"/>
      <c r="G906" s="13"/>
      <c r="H906" s="10"/>
    </row>
    <row r="907" ht="15.75" customHeight="1">
      <c r="B907" s="38"/>
      <c r="C907" s="38"/>
      <c r="D907" s="38"/>
      <c r="E907" s="38"/>
      <c r="F907" s="38"/>
      <c r="G907" s="13"/>
      <c r="H907" s="10"/>
    </row>
    <row r="908" ht="15.75" customHeight="1">
      <c r="B908" s="38"/>
      <c r="C908" s="38"/>
      <c r="D908" s="38"/>
      <c r="E908" s="38"/>
      <c r="F908" s="38"/>
      <c r="G908" s="13"/>
      <c r="H908" s="10"/>
    </row>
    <row r="909" ht="15.75" customHeight="1">
      <c r="B909" s="40"/>
      <c r="C909" s="40"/>
      <c r="D909" s="40"/>
      <c r="E909" s="40"/>
      <c r="F909" s="40"/>
      <c r="G909" s="13"/>
      <c r="H909" s="10"/>
    </row>
    <row r="910" ht="15.75" customHeight="1">
      <c r="B910" s="31">
        <v>38.0</v>
      </c>
      <c r="C910" s="48" t="s">
        <v>370</v>
      </c>
      <c r="D910" s="41" t="s">
        <v>25</v>
      </c>
      <c r="E910" s="55" t="s">
        <v>26</v>
      </c>
      <c r="F910" s="47" t="s">
        <v>371</v>
      </c>
      <c r="G910" s="13"/>
      <c r="H910" s="10"/>
    </row>
    <row r="911" ht="15.75" customHeight="1">
      <c r="B911" s="38"/>
      <c r="C911" s="38"/>
      <c r="D911" s="33" t="s">
        <v>372</v>
      </c>
      <c r="E911" s="38"/>
      <c r="F911" s="38"/>
      <c r="G911" s="13"/>
      <c r="H911" s="10"/>
    </row>
    <row r="912" ht="15.75" customHeight="1">
      <c r="B912" s="38"/>
      <c r="C912" s="38"/>
      <c r="D912" s="32" t="s">
        <v>29</v>
      </c>
      <c r="E912" s="38"/>
      <c r="F912" s="38"/>
      <c r="G912" s="13"/>
      <c r="H912" s="10"/>
    </row>
    <row r="913" ht="15.75" customHeight="1">
      <c r="B913" s="38"/>
      <c r="C913" s="38"/>
      <c r="D913" s="38"/>
      <c r="E913" s="38"/>
      <c r="F913" s="38"/>
      <c r="G913" s="13"/>
      <c r="H913" s="10"/>
    </row>
    <row r="914" ht="15.75" customHeight="1">
      <c r="B914" s="38"/>
      <c r="C914" s="38"/>
      <c r="D914" s="38"/>
      <c r="E914" s="38"/>
      <c r="F914" s="38"/>
      <c r="G914" s="13"/>
      <c r="H914" s="10"/>
    </row>
    <row r="915" ht="15.75" customHeight="1">
      <c r="B915" s="38"/>
      <c r="C915" s="38"/>
      <c r="D915" s="38"/>
      <c r="E915" s="38"/>
      <c r="F915" s="38"/>
      <c r="G915" s="13"/>
      <c r="H915" s="10"/>
    </row>
    <row r="916" ht="15.75" customHeight="1">
      <c r="B916" s="38"/>
      <c r="C916" s="38"/>
      <c r="D916" s="38"/>
      <c r="E916" s="38"/>
      <c r="F916" s="38"/>
      <c r="G916" s="13"/>
      <c r="H916" s="10"/>
    </row>
    <row r="917" ht="15.75" customHeight="1">
      <c r="B917" s="40"/>
      <c r="C917" s="40"/>
      <c r="D917" s="40"/>
      <c r="E917" s="40"/>
      <c r="F917" s="40"/>
      <c r="G917" s="13"/>
      <c r="H917" s="10"/>
    </row>
    <row r="918" ht="15.75" customHeight="1">
      <c r="B918" s="31">
        <v>39.0</v>
      </c>
      <c r="C918" s="46" t="s">
        <v>373</v>
      </c>
      <c r="D918" s="41" t="s">
        <v>25</v>
      </c>
      <c r="E918" s="55" t="s">
        <v>26</v>
      </c>
      <c r="F918" s="47" t="s">
        <v>374</v>
      </c>
      <c r="G918" s="13"/>
      <c r="H918" s="10"/>
    </row>
    <row r="919" ht="15.75" customHeight="1">
      <c r="B919" s="38"/>
      <c r="C919" s="38"/>
      <c r="D919" s="33" t="s">
        <v>375</v>
      </c>
      <c r="E919" s="38"/>
      <c r="F919" s="38"/>
      <c r="G919" s="13"/>
      <c r="H919" s="10"/>
    </row>
    <row r="920" ht="15.75" customHeight="1">
      <c r="B920" s="38"/>
      <c r="C920" s="38"/>
      <c r="D920" s="32" t="s">
        <v>29</v>
      </c>
      <c r="E920" s="38"/>
      <c r="F920" s="38"/>
      <c r="G920" s="13"/>
      <c r="H920" s="10"/>
    </row>
    <row r="921" ht="15.75" customHeight="1">
      <c r="B921" s="38"/>
      <c r="C921" s="38"/>
      <c r="D921" s="38"/>
      <c r="E921" s="38"/>
      <c r="F921" s="38"/>
      <c r="G921" s="13"/>
      <c r="H921" s="10"/>
    </row>
    <row r="922" ht="15.75" customHeight="1">
      <c r="B922" s="38"/>
      <c r="C922" s="38"/>
      <c r="D922" s="38"/>
      <c r="E922" s="38"/>
      <c r="F922" s="38"/>
      <c r="G922" s="13"/>
      <c r="H922" s="10"/>
    </row>
    <row r="923" ht="15.75" customHeight="1">
      <c r="B923" s="38"/>
      <c r="C923" s="38"/>
      <c r="D923" s="38"/>
      <c r="E923" s="38"/>
      <c r="F923" s="38"/>
      <c r="G923" s="13"/>
      <c r="H923" s="10"/>
    </row>
    <row r="924" ht="15.75" customHeight="1">
      <c r="B924" s="38"/>
      <c r="C924" s="38"/>
      <c r="D924" s="38"/>
      <c r="E924" s="38"/>
      <c r="F924" s="38"/>
      <c r="G924" s="13"/>
      <c r="H924" s="10"/>
    </row>
    <row r="925" ht="15.75" customHeight="1">
      <c r="B925" s="40"/>
      <c r="C925" s="40"/>
      <c r="D925" s="40"/>
      <c r="E925" s="40"/>
      <c r="F925" s="40"/>
      <c r="G925" s="13"/>
      <c r="H925" s="10"/>
    </row>
    <row r="926" ht="15.75" customHeight="1">
      <c r="B926" s="31">
        <v>40.0</v>
      </c>
      <c r="C926" s="46" t="s">
        <v>376</v>
      </c>
      <c r="D926" s="41" t="s">
        <v>25</v>
      </c>
      <c r="E926" s="55" t="s">
        <v>26</v>
      </c>
      <c r="F926" s="47" t="s">
        <v>377</v>
      </c>
      <c r="G926" s="13"/>
      <c r="H926" s="10"/>
    </row>
    <row r="927" ht="15.75" customHeight="1">
      <c r="B927" s="38"/>
      <c r="C927" s="38"/>
      <c r="D927" s="33" t="s">
        <v>378</v>
      </c>
      <c r="E927" s="38"/>
      <c r="F927" s="38"/>
      <c r="G927" s="13"/>
      <c r="H927" s="10"/>
    </row>
    <row r="928" ht="15.75" customHeight="1">
      <c r="B928" s="38"/>
      <c r="C928" s="38"/>
      <c r="D928" s="32" t="s">
        <v>29</v>
      </c>
      <c r="E928" s="38"/>
      <c r="F928" s="38"/>
      <c r="G928" s="13"/>
      <c r="H928" s="10"/>
    </row>
    <row r="929" ht="15.75" customHeight="1">
      <c r="B929" s="38"/>
      <c r="C929" s="38"/>
      <c r="D929" s="38"/>
      <c r="E929" s="38"/>
      <c r="F929" s="38"/>
      <c r="G929" s="13"/>
      <c r="H929" s="10"/>
    </row>
    <row r="930" ht="15.75" customHeight="1">
      <c r="B930" s="38"/>
      <c r="C930" s="38"/>
      <c r="D930" s="38"/>
      <c r="E930" s="38"/>
      <c r="F930" s="38"/>
      <c r="G930" s="13"/>
      <c r="H930" s="10"/>
    </row>
    <row r="931" ht="15.75" customHeight="1">
      <c r="B931" s="38"/>
      <c r="C931" s="38"/>
      <c r="D931" s="38"/>
      <c r="E931" s="38"/>
      <c r="F931" s="38"/>
      <c r="G931" s="13"/>
      <c r="H931" s="10"/>
    </row>
    <row r="932" ht="15.75" customHeight="1">
      <c r="B932" s="38"/>
      <c r="C932" s="38"/>
      <c r="D932" s="38"/>
      <c r="E932" s="38"/>
      <c r="F932" s="38"/>
      <c r="G932" s="13"/>
      <c r="H932" s="10"/>
    </row>
    <row r="933" ht="15.75" customHeight="1">
      <c r="B933" s="40"/>
      <c r="C933" s="40"/>
      <c r="D933" s="40"/>
      <c r="E933" s="40"/>
      <c r="F933" s="40"/>
      <c r="G933" s="13"/>
      <c r="H933" s="10"/>
    </row>
    <row r="934" ht="15.75" customHeight="1">
      <c r="B934" s="64"/>
      <c r="C934" s="66" t="s">
        <v>379</v>
      </c>
      <c r="D934" s="3"/>
      <c r="E934" s="3"/>
      <c r="F934" s="4"/>
      <c r="G934" s="13"/>
      <c r="H934" s="10"/>
    </row>
    <row r="935" ht="15.75" customHeight="1">
      <c r="B935" s="31">
        <v>41.0</v>
      </c>
      <c r="C935" s="46" t="s">
        <v>380</v>
      </c>
      <c r="D935" s="41" t="s">
        <v>25</v>
      </c>
      <c r="E935" s="55" t="s">
        <v>26</v>
      </c>
      <c r="F935" s="47" t="s">
        <v>381</v>
      </c>
      <c r="G935" s="13"/>
      <c r="H935" s="10"/>
    </row>
    <row r="936" ht="15.75" customHeight="1">
      <c r="B936" s="38"/>
      <c r="C936" s="38"/>
      <c r="D936" s="33" t="s">
        <v>382</v>
      </c>
      <c r="E936" s="38"/>
      <c r="F936" s="38"/>
      <c r="G936" s="13"/>
      <c r="H936" s="10"/>
    </row>
    <row r="937" ht="15.75" customHeight="1">
      <c r="B937" s="38"/>
      <c r="C937" s="38"/>
      <c r="D937" s="32" t="s">
        <v>29</v>
      </c>
      <c r="E937" s="38"/>
      <c r="F937" s="38"/>
      <c r="G937" s="13"/>
      <c r="H937" s="10"/>
    </row>
    <row r="938" ht="15.75" customHeight="1">
      <c r="B938" s="38"/>
      <c r="C938" s="38"/>
      <c r="D938" s="38"/>
      <c r="E938" s="38"/>
      <c r="F938" s="38"/>
      <c r="G938" s="13"/>
      <c r="H938" s="10"/>
    </row>
    <row r="939" ht="15.75" customHeight="1">
      <c r="B939" s="38"/>
      <c r="C939" s="38"/>
      <c r="D939" s="38"/>
      <c r="E939" s="38"/>
      <c r="F939" s="38"/>
      <c r="G939" s="13"/>
      <c r="H939" s="10"/>
    </row>
    <row r="940" ht="15.75" customHeight="1">
      <c r="B940" s="38"/>
      <c r="C940" s="38"/>
      <c r="D940" s="38"/>
      <c r="E940" s="38"/>
      <c r="F940" s="38"/>
      <c r="G940" s="13"/>
      <c r="H940" s="10"/>
    </row>
    <row r="941" ht="15.75" customHeight="1">
      <c r="B941" s="38"/>
      <c r="C941" s="38"/>
      <c r="D941" s="38"/>
      <c r="E941" s="38"/>
      <c r="F941" s="38"/>
      <c r="G941" s="13"/>
      <c r="H941" s="10"/>
    </row>
    <row r="942" ht="15.75" customHeight="1">
      <c r="B942" s="40"/>
      <c r="C942" s="40"/>
      <c r="D942" s="40"/>
      <c r="E942" s="40"/>
      <c r="F942" s="40"/>
      <c r="G942" s="13"/>
      <c r="H942" s="10"/>
    </row>
    <row r="943" ht="15.75" customHeight="1">
      <c r="B943" s="31">
        <v>42.0</v>
      </c>
      <c r="C943" s="46" t="s">
        <v>383</v>
      </c>
      <c r="D943" s="41" t="s">
        <v>25</v>
      </c>
      <c r="E943" s="55" t="s">
        <v>26</v>
      </c>
      <c r="F943" s="47" t="s">
        <v>384</v>
      </c>
      <c r="G943" s="13"/>
      <c r="H943" s="10"/>
    </row>
    <row r="944" ht="15.75" customHeight="1">
      <c r="B944" s="38"/>
      <c r="C944" s="38"/>
      <c r="D944" s="33" t="s">
        <v>385</v>
      </c>
      <c r="E944" s="38"/>
      <c r="F944" s="38"/>
      <c r="G944" s="13"/>
      <c r="H944" s="10"/>
    </row>
    <row r="945" ht="15.75" customHeight="1">
      <c r="B945" s="38"/>
      <c r="C945" s="38"/>
      <c r="D945" s="32" t="s">
        <v>29</v>
      </c>
      <c r="E945" s="38"/>
      <c r="F945" s="38"/>
      <c r="G945" s="13"/>
      <c r="H945" s="10"/>
    </row>
    <row r="946" ht="15.75" customHeight="1">
      <c r="B946" s="38"/>
      <c r="C946" s="38"/>
      <c r="D946" s="38"/>
      <c r="E946" s="38"/>
      <c r="F946" s="38"/>
      <c r="G946" s="13"/>
      <c r="H946" s="10"/>
    </row>
    <row r="947" ht="15.75" customHeight="1">
      <c r="B947" s="38"/>
      <c r="C947" s="38"/>
      <c r="D947" s="38"/>
      <c r="E947" s="38"/>
      <c r="F947" s="38"/>
      <c r="G947" s="13"/>
      <c r="H947" s="10"/>
    </row>
    <row r="948" ht="15.75" customHeight="1">
      <c r="B948" s="38"/>
      <c r="C948" s="38"/>
      <c r="D948" s="38"/>
      <c r="E948" s="38"/>
      <c r="F948" s="38"/>
      <c r="G948" s="13"/>
      <c r="H948" s="10"/>
    </row>
    <row r="949" ht="15.75" customHeight="1">
      <c r="B949" s="38"/>
      <c r="C949" s="38"/>
      <c r="D949" s="38"/>
      <c r="E949" s="38"/>
      <c r="F949" s="38"/>
      <c r="G949" s="13"/>
      <c r="H949" s="10"/>
    </row>
    <row r="950" ht="15.75" customHeight="1">
      <c r="B950" s="40"/>
      <c r="C950" s="40"/>
      <c r="D950" s="40"/>
      <c r="E950" s="40"/>
      <c r="F950" s="40"/>
      <c r="G950" s="13"/>
      <c r="H950" s="10"/>
    </row>
    <row r="951" ht="15.75" customHeight="1">
      <c r="B951" s="31">
        <v>43.0</v>
      </c>
      <c r="C951" s="46" t="s">
        <v>386</v>
      </c>
      <c r="D951" s="33" t="s">
        <v>387</v>
      </c>
      <c r="E951" s="55" t="s">
        <v>13</v>
      </c>
      <c r="F951" s="45"/>
      <c r="G951" s="13"/>
      <c r="H951" s="10"/>
    </row>
    <row r="952" ht="15.75" customHeight="1">
      <c r="B952" s="38"/>
      <c r="C952" s="38"/>
      <c r="D952" s="33" t="s">
        <v>388</v>
      </c>
      <c r="E952" s="38"/>
      <c r="F952" s="38"/>
      <c r="G952" s="13"/>
      <c r="H952" s="10"/>
    </row>
    <row r="953" ht="15.75" customHeight="1">
      <c r="B953" s="38"/>
      <c r="C953" s="38"/>
      <c r="D953" s="34" t="s">
        <v>301</v>
      </c>
      <c r="E953" s="38"/>
      <c r="F953" s="38"/>
      <c r="G953" s="13"/>
      <c r="H953" s="10"/>
    </row>
    <row r="954" ht="15.75" customHeight="1">
      <c r="B954" s="38"/>
      <c r="C954" s="38"/>
      <c r="D954" s="38"/>
      <c r="E954" s="38"/>
      <c r="F954" s="38"/>
      <c r="G954" s="13"/>
      <c r="H954" s="10"/>
    </row>
    <row r="955" ht="15.75" customHeight="1">
      <c r="B955" s="38"/>
      <c r="C955" s="38"/>
      <c r="D955" s="38"/>
      <c r="E955" s="38"/>
      <c r="F955" s="38"/>
      <c r="G955" s="13"/>
      <c r="H955" s="10"/>
    </row>
    <row r="956" ht="15.75" customHeight="1">
      <c r="B956" s="38"/>
      <c r="C956" s="38"/>
      <c r="D956" s="38"/>
      <c r="E956" s="38"/>
      <c r="F956" s="38"/>
      <c r="G956" s="13"/>
      <c r="H956" s="10"/>
    </row>
    <row r="957" ht="15.75" customHeight="1">
      <c r="B957" s="38"/>
      <c r="C957" s="38"/>
      <c r="D957" s="38"/>
      <c r="E957" s="38"/>
      <c r="F957" s="38"/>
      <c r="G957" s="13"/>
      <c r="H957" s="10"/>
    </row>
    <row r="958" ht="15.75" customHeight="1">
      <c r="B958" s="40"/>
      <c r="C958" s="40"/>
      <c r="D958" s="40"/>
      <c r="E958" s="40"/>
      <c r="F958" s="40"/>
      <c r="G958" s="13"/>
      <c r="H958" s="10"/>
    </row>
    <row r="959" ht="15.75" customHeight="1">
      <c r="B959" s="31">
        <v>44.0</v>
      </c>
      <c r="C959" s="46" t="s">
        <v>389</v>
      </c>
      <c r="D959" s="33" t="s">
        <v>390</v>
      </c>
      <c r="E959" s="55" t="s">
        <v>13</v>
      </c>
      <c r="F959" s="45"/>
      <c r="G959" s="13"/>
      <c r="H959" s="10"/>
    </row>
    <row r="960" ht="15.75" customHeight="1">
      <c r="B960" s="38"/>
      <c r="C960" s="38"/>
      <c r="D960" s="33" t="s">
        <v>391</v>
      </c>
      <c r="E960" s="38"/>
      <c r="F960" s="38"/>
      <c r="G960" s="13"/>
      <c r="H960" s="10"/>
    </row>
    <row r="961" ht="15.75" customHeight="1">
      <c r="B961" s="38"/>
      <c r="C961" s="38"/>
      <c r="D961" s="34" t="s">
        <v>301</v>
      </c>
      <c r="E961" s="38"/>
      <c r="F961" s="38"/>
      <c r="G961" s="13"/>
      <c r="H961" s="10"/>
    </row>
    <row r="962" ht="15.75" customHeight="1">
      <c r="B962" s="38"/>
      <c r="C962" s="38"/>
      <c r="D962" s="38"/>
      <c r="E962" s="38"/>
      <c r="F962" s="38"/>
      <c r="G962" s="13"/>
      <c r="H962" s="10"/>
    </row>
    <row r="963" ht="15.75" customHeight="1">
      <c r="B963" s="38"/>
      <c r="C963" s="38"/>
      <c r="D963" s="38"/>
      <c r="E963" s="38"/>
      <c r="F963" s="38"/>
      <c r="G963" s="13"/>
      <c r="H963" s="10"/>
    </row>
    <row r="964" ht="15.75" customHeight="1">
      <c r="B964" s="38"/>
      <c r="C964" s="38"/>
      <c r="D964" s="38"/>
      <c r="E964" s="38"/>
      <c r="F964" s="38"/>
      <c r="G964" s="13"/>
      <c r="H964" s="10"/>
    </row>
    <row r="965" ht="15.75" customHeight="1">
      <c r="B965" s="38"/>
      <c r="C965" s="38"/>
      <c r="D965" s="38"/>
      <c r="E965" s="38"/>
      <c r="F965" s="38"/>
      <c r="G965" s="13"/>
      <c r="H965" s="10"/>
    </row>
    <row r="966" ht="15.75" customHeight="1">
      <c r="B966" s="40"/>
      <c r="C966" s="40"/>
      <c r="D966" s="40"/>
      <c r="E966" s="40"/>
      <c r="F966" s="40"/>
      <c r="G966" s="13"/>
      <c r="H966" s="10"/>
    </row>
    <row r="967" ht="15.75" customHeight="1">
      <c r="B967" s="31">
        <v>45.0</v>
      </c>
      <c r="C967" s="46" t="s">
        <v>392</v>
      </c>
      <c r="D967" s="33" t="s">
        <v>393</v>
      </c>
      <c r="E967" s="55" t="s">
        <v>13</v>
      </c>
      <c r="F967" s="45"/>
      <c r="G967" s="13"/>
      <c r="H967" s="10"/>
    </row>
    <row r="968" ht="15.75" customHeight="1">
      <c r="B968" s="38"/>
      <c r="C968" s="38"/>
      <c r="D968" s="33" t="s">
        <v>394</v>
      </c>
      <c r="E968" s="38"/>
      <c r="F968" s="38"/>
      <c r="G968" s="13"/>
      <c r="H968" s="10"/>
    </row>
    <row r="969" ht="15.75" customHeight="1">
      <c r="B969" s="38"/>
      <c r="C969" s="38"/>
      <c r="D969" s="34" t="s">
        <v>301</v>
      </c>
      <c r="E969" s="38"/>
      <c r="F969" s="38"/>
      <c r="G969" s="13"/>
      <c r="H969" s="10"/>
    </row>
    <row r="970" ht="15.75" customHeight="1">
      <c r="B970" s="38"/>
      <c r="C970" s="38"/>
      <c r="D970" s="38"/>
      <c r="E970" s="38"/>
      <c r="F970" s="38"/>
      <c r="G970" s="13"/>
      <c r="H970" s="10"/>
    </row>
    <row r="971" ht="15.75" customHeight="1">
      <c r="B971" s="38"/>
      <c r="C971" s="38"/>
      <c r="D971" s="38"/>
      <c r="E971" s="38"/>
      <c r="F971" s="38"/>
      <c r="G971" s="13"/>
      <c r="H971" s="10"/>
    </row>
    <row r="972" ht="15.75" customHeight="1">
      <c r="B972" s="38"/>
      <c r="C972" s="38"/>
      <c r="D972" s="38"/>
      <c r="E972" s="38"/>
      <c r="F972" s="38"/>
      <c r="G972" s="13"/>
      <c r="H972" s="10"/>
    </row>
    <row r="973" ht="15.75" customHeight="1">
      <c r="B973" s="38"/>
      <c r="C973" s="38"/>
      <c r="D973" s="38"/>
      <c r="E973" s="38"/>
      <c r="F973" s="38"/>
      <c r="G973" s="13"/>
      <c r="H973" s="10"/>
    </row>
    <row r="974" ht="15.75" customHeight="1">
      <c r="B974" s="40"/>
      <c r="C974" s="40"/>
      <c r="D974" s="40"/>
      <c r="E974" s="40"/>
      <c r="F974" s="40"/>
      <c r="G974" s="13"/>
      <c r="H974" s="10"/>
    </row>
    <row r="975" ht="15.75" customHeight="1">
      <c r="B975" s="31">
        <v>46.0</v>
      </c>
      <c r="C975" s="46" t="s">
        <v>395</v>
      </c>
      <c r="D975" s="33" t="s">
        <v>396</v>
      </c>
      <c r="E975" s="55" t="s">
        <v>26</v>
      </c>
      <c r="F975" s="47" t="s">
        <v>397</v>
      </c>
      <c r="G975" s="13"/>
      <c r="H975" s="10"/>
    </row>
    <row r="976" ht="15.75" customHeight="1">
      <c r="B976" s="38"/>
      <c r="C976" s="38"/>
      <c r="D976" s="33" t="s">
        <v>398</v>
      </c>
      <c r="E976" s="38"/>
      <c r="F976" s="38"/>
      <c r="G976" s="13"/>
      <c r="H976" s="10"/>
    </row>
    <row r="977" ht="15.75" customHeight="1">
      <c r="B977" s="38"/>
      <c r="C977" s="38"/>
      <c r="D977" s="34" t="s">
        <v>351</v>
      </c>
      <c r="E977" s="38"/>
      <c r="F977" s="38"/>
      <c r="G977" s="13"/>
      <c r="H977" s="10"/>
    </row>
    <row r="978" ht="15.75" customHeight="1">
      <c r="B978" s="38"/>
      <c r="C978" s="38"/>
      <c r="D978" s="38"/>
      <c r="E978" s="38"/>
      <c r="F978" s="38"/>
      <c r="G978" s="13"/>
      <c r="H978" s="10"/>
    </row>
    <row r="979" ht="15.75" customHeight="1">
      <c r="B979" s="38"/>
      <c r="C979" s="38"/>
      <c r="D979" s="38"/>
      <c r="E979" s="38"/>
      <c r="F979" s="38"/>
      <c r="G979" s="13"/>
      <c r="H979" s="10"/>
    </row>
    <row r="980" ht="15.75" customHeight="1">
      <c r="B980" s="38"/>
      <c r="C980" s="38"/>
      <c r="D980" s="38"/>
      <c r="E980" s="38"/>
      <c r="F980" s="38"/>
      <c r="G980" s="13"/>
      <c r="H980" s="10"/>
    </row>
    <row r="981" ht="15.75" customHeight="1">
      <c r="B981" s="38"/>
      <c r="C981" s="38"/>
      <c r="D981" s="38"/>
      <c r="E981" s="38"/>
      <c r="F981" s="38"/>
      <c r="G981" s="13"/>
      <c r="H981" s="10"/>
    </row>
    <row r="982" ht="15.75" customHeight="1">
      <c r="B982" s="40"/>
      <c r="C982" s="40"/>
      <c r="D982" s="40"/>
      <c r="E982" s="40"/>
      <c r="F982" s="40"/>
      <c r="G982" s="13"/>
      <c r="H982" s="10"/>
    </row>
    <row r="983" ht="15.75" customHeight="1">
      <c r="B983" s="31">
        <v>47.0</v>
      </c>
      <c r="C983" s="46" t="s">
        <v>399</v>
      </c>
      <c r="D983" s="33" t="s">
        <v>400</v>
      </c>
      <c r="E983" s="55" t="s">
        <v>26</v>
      </c>
      <c r="F983" s="47" t="s">
        <v>401</v>
      </c>
      <c r="G983" s="13"/>
      <c r="H983" s="10"/>
    </row>
    <row r="984" ht="15.75" customHeight="1">
      <c r="B984" s="38"/>
      <c r="C984" s="38"/>
      <c r="D984" s="33" t="s">
        <v>402</v>
      </c>
      <c r="E984" s="38"/>
      <c r="F984" s="38"/>
      <c r="G984" s="13"/>
      <c r="H984" s="10"/>
    </row>
    <row r="985" ht="15.75" customHeight="1">
      <c r="B985" s="38"/>
      <c r="C985" s="38"/>
      <c r="D985" s="34" t="s">
        <v>351</v>
      </c>
      <c r="E985" s="38"/>
      <c r="F985" s="38"/>
      <c r="G985" s="13"/>
      <c r="H985" s="10"/>
    </row>
    <row r="986" ht="15.75" customHeight="1">
      <c r="B986" s="38"/>
      <c r="C986" s="38"/>
      <c r="D986" s="38"/>
      <c r="E986" s="38"/>
      <c r="F986" s="38"/>
      <c r="G986" s="13"/>
      <c r="H986" s="10"/>
    </row>
    <row r="987" ht="15.75" customHeight="1">
      <c r="B987" s="38"/>
      <c r="C987" s="38"/>
      <c r="D987" s="38"/>
      <c r="E987" s="38"/>
      <c r="F987" s="38"/>
      <c r="G987" s="13"/>
      <c r="H987" s="10"/>
    </row>
    <row r="988" ht="15.75" customHeight="1">
      <c r="B988" s="38"/>
      <c r="C988" s="38"/>
      <c r="D988" s="38"/>
      <c r="E988" s="38"/>
      <c r="F988" s="38"/>
      <c r="G988" s="13"/>
      <c r="H988" s="10"/>
    </row>
    <row r="989" ht="15.75" customHeight="1">
      <c r="B989" s="38"/>
      <c r="C989" s="38"/>
      <c r="D989" s="38"/>
      <c r="E989" s="38"/>
      <c r="F989" s="38"/>
      <c r="G989" s="13"/>
      <c r="H989" s="10"/>
    </row>
    <row r="990" ht="15.75" customHeight="1">
      <c r="B990" s="40"/>
      <c r="C990" s="40"/>
      <c r="D990" s="40"/>
      <c r="E990" s="40"/>
      <c r="F990" s="40"/>
      <c r="G990" s="13"/>
      <c r="H990" s="10"/>
    </row>
    <row r="991" ht="15.75" customHeight="1">
      <c r="B991" s="31">
        <v>48.0</v>
      </c>
      <c r="C991" s="46" t="s">
        <v>403</v>
      </c>
      <c r="D991" s="33" t="s">
        <v>404</v>
      </c>
      <c r="E991" s="55" t="s">
        <v>13</v>
      </c>
      <c r="F991" s="45"/>
      <c r="G991" s="13"/>
      <c r="H991" s="10"/>
    </row>
    <row r="992" ht="15.75" customHeight="1">
      <c r="B992" s="38"/>
      <c r="C992" s="38"/>
      <c r="D992" s="33" t="s">
        <v>405</v>
      </c>
      <c r="E992" s="38"/>
      <c r="F992" s="38"/>
      <c r="G992" s="13"/>
      <c r="H992" s="10"/>
    </row>
    <row r="993" ht="15.75" customHeight="1">
      <c r="B993" s="38"/>
      <c r="C993" s="38"/>
      <c r="D993" s="34" t="s">
        <v>351</v>
      </c>
      <c r="E993" s="38"/>
      <c r="F993" s="38"/>
      <c r="G993" s="13"/>
      <c r="H993" s="10"/>
    </row>
    <row r="994" ht="15.75" customHeight="1">
      <c r="B994" s="38"/>
      <c r="C994" s="38"/>
      <c r="D994" s="38"/>
      <c r="E994" s="38"/>
      <c r="F994" s="38"/>
      <c r="G994" s="13"/>
      <c r="H994" s="10"/>
    </row>
    <row r="995" ht="15.75" customHeight="1">
      <c r="B995" s="38"/>
      <c r="C995" s="38"/>
      <c r="D995" s="38"/>
      <c r="E995" s="38"/>
      <c r="F995" s="38"/>
      <c r="G995" s="13"/>
      <c r="H995" s="10"/>
    </row>
    <row r="996" ht="15.75" customHeight="1">
      <c r="B996" s="38"/>
      <c r="C996" s="38"/>
      <c r="D996" s="38"/>
      <c r="E996" s="38"/>
      <c r="F996" s="38"/>
      <c r="G996" s="13"/>
      <c r="H996" s="10"/>
    </row>
    <row r="997" ht="15.75" customHeight="1">
      <c r="B997" s="38"/>
      <c r="C997" s="38"/>
      <c r="D997" s="38"/>
      <c r="E997" s="38"/>
      <c r="F997" s="38"/>
      <c r="G997" s="13"/>
      <c r="H997" s="10"/>
    </row>
    <row r="998" ht="15.75" customHeight="1">
      <c r="B998" s="40"/>
      <c r="C998" s="40"/>
      <c r="D998" s="40"/>
      <c r="E998" s="40"/>
      <c r="F998" s="40"/>
      <c r="G998" s="13"/>
      <c r="H998" s="10"/>
    </row>
    <row r="999" ht="15.75" customHeight="1">
      <c r="B999" s="31">
        <v>49.0</v>
      </c>
      <c r="C999" s="46" t="s">
        <v>406</v>
      </c>
      <c r="D999" s="33" t="s">
        <v>407</v>
      </c>
      <c r="E999" s="55" t="s">
        <v>13</v>
      </c>
      <c r="F999" s="45"/>
      <c r="G999" s="13"/>
      <c r="H999" s="10"/>
    </row>
    <row r="1000" ht="15.75" customHeight="1">
      <c r="B1000" s="38"/>
      <c r="C1000" s="38"/>
      <c r="D1000" s="33" t="s">
        <v>408</v>
      </c>
      <c r="E1000" s="38"/>
      <c r="F1000" s="38"/>
      <c r="G1000" s="13"/>
      <c r="H1000" s="10"/>
    </row>
    <row r="1001" ht="15.75" customHeight="1">
      <c r="B1001" s="38"/>
      <c r="C1001" s="38"/>
      <c r="D1001" s="34" t="s">
        <v>351</v>
      </c>
      <c r="E1001" s="38"/>
      <c r="F1001" s="38"/>
      <c r="G1001" s="13"/>
      <c r="H1001" s="10"/>
    </row>
    <row r="1002" ht="15.75" customHeight="1">
      <c r="B1002" s="38"/>
      <c r="C1002" s="38"/>
      <c r="D1002" s="38"/>
      <c r="E1002" s="38"/>
      <c r="F1002" s="38"/>
      <c r="G1002" s="13"/>
      <c r="H1002" s="10"/>
    </row>
    <row r="1003" ht="15.75" customHeight="1">
      <c r="B1003" s="38"/>
      <c r="C1003" s="38"/>
      <c r="D1003" s="38"/>
      <c r="E1003" s="38"/>
      <c r="F1003" s="38"/>
      <c r="G1003" s="13"/>
      <c r="H1003" s="10"/>
    </row>
    <row r="1004" ht="15.75" customHeight="1">
      <c r="B1004" s="38"/>
      <c r="C1004" s="38"/>
      <c r="D1004" s="38"/>
      <c r="E1004" s="38"/>
      <c r="F1004" s="38"/>
      <c r="G1004" s="13"/>
      <c r="H1004" s="10"/>
    </row>
    <row r="1005" ht="15.75" customHeight="1">
      <c r="B1005" s="38"/>
      <c r="C1005" s="38"/>
      <c r="D1005" s="38"/>
      <c r="E1005" s="38"/>
      <c r="F1005" s="38"/>
      <c r="G1005" s="13"/>
      <c r="H1005" s="10"/>
    </row>
    <row r="1006" ht="15.75" customHeight="1">
      <c r="B1006" s="40"/>
      <c r="C1006" s="40"/>
      <c r="D1006" s="40"/>
      <c r="E1006" s="40"/>
      <c r="F1006" s="40"/>
      <c r="G1006" s="13"/>
      <c r="H1006" s="10"/>
    </row>
    <row r="1007" ht="15.75" customHeight="1">
      <c r="B1007" s="31">
        <v>50.0</v>
      </c>
      <c r="C1007" s="46" t="s">
        <v>409</v>
      </c>
      <c r="D1007" s="33" t="s">
        <v>410</v>
      </c>
      <c r="E1007" s="55" t="s">
        <v>26</v>
      </c>
      <c r="F1007" s="47" t="s">
        <v>411</v>
      </c>
      <c r="G1007" s="13"/>
      <c r="H1007" s="10"/>
    </row>
    <row r="1008" ht="15.75" customHeight="1">
      <c r="B1008" s="38"/>
      <c r="C1008" s="38"/>
      <c r="D1008" s="33" t="s">
        <v>412</v>
      </c>
      <c r="E1008" s="38"/>
      <c r="F1008" s="38"/>
      <c r="G1008" s="13"/>
      <c r="H1008" s="10"/>
    </row>
    <row r="1009" ht="15.75" customHeight="1">
      <c r="B1009" s="38"/>
      <c r="C1009" s="38"/>
      <c r="D1009" s="34" t="s">
        <v>365</v>
      </c>
      <c r="E1009" s="38"/>
      <c r="F1009" s="38"/>
      <c r="G1009" s="13"/>
      <c r="H1009" s="10"/>
    </row>
    <row r="1010" ht="15.75" customHeight="1">
      <c r="B1010" s="38"/>
      <c r="C1010" s="38"/>
      <c r="D1010" s="38"/>
      <c r="E1010" s="38"/>
      <c r="F1010" s="38"/>
      <c r="G1010" s="13"/>
      <c r="H1010" s="10"/>
    </row>
    <row r="1011" ht="15.75" customHeight="1">
      <c r="B1011" s="38"/>
      <c r="C1011" s="38"/>
      <c r="D1011" s="38"/>
      <c r="E1011" s="38"/>
      <c r="F1011" s="38"/>
      <c r="G1011" s="13"/>
      <c r="H1011" s="10"/>
    </row>
    <row r="1012" ht="15.75" customHeight="1">
      <c r="B1012" s="38"/>
      <c r="C1012" s="38"/>
      <c r="D1012" s="38"/>
      <c r="E1012" s="38"/>
      <c r="F1012" s="38"/>
      <c r="G1012" s="13"/>
      <c r="H1012" s="10"/>
    </row>
    <row r="1013" ht="15.75" customHeight="1">
      <c r="B1013" s="38"/>
      <c r="C1013" s="38"/>
      <c r="D1013" s="38"/>
      <c r="E1013" s="38"/>
      <c r="F1013" s="38"/>
      <c r="G1013" s="13"/>
      <c r="H1013" s="10"/>
    </row>
    <row r="1014" ht="15.75" customHeight="1">
      <c r="B1014" s="40"/>
      <c r="C1014" s="40"/>
      <c r="D1014" s="40"/>
      <c r="E1014" s="40"/>
      <c r="F1014" s="40"/>
      <c r="G1014" s="13"/>
      <c r="H1014" s="10"/>
    </row>
    <row r="1015" ht="15.75" customHeight="1">
      <c r="B1015" s="67"/>
      <c r="C1015" s="3"/>
      <c r="D1015" s="3"/>
      <c r="E1015" s="3"/>
      <c r="F1015" s="4"/>
      <c r="G1015" s="13"/>
      <c r="H1015" s="10"/>
    </row>
    <row r="1016" ht="15.75" customHeight="1">
      <c r="B1016" s="68"/>
      <c r="E1016" s="69"/>
      <c r="F1016" s="70"/>
      <c r="G1016" s="13"/>
      <c r="H1016" s="10"/>
    </row>
    <row r="1017" ht="15.75" customHeight="1">
      <c r="B1017" s="68"/>
      <c r="E1017" s="69"/>
      <c r="F1017" s="70"/>
      <c r="G1017" s="13"/>
      <c r="H1017" s="10"/>
    </row>
    <row r="1018" ht="15.75" customHeight="1">
      <c r="B1018" s="68"/>
      <c r="E1018" s="69"/>
      <c r="F1018" s="70"/>
      <c r="G1018" s="13"/>
      <c r="H1018" s="10"/>
    </row>
    <row r="1019" ht="15.75" customHeight="1">
      <c r="B1019" s="68"/>
      <c r="E1019" s="69"/>
      <c r="F1019" s="70"/>
      <c r="G1019" s="13"/>
      <c r="H1019" s="10"/>
    </row>
    <row r="1020" ht="15.75" customHeight="1">
      <c r="B1020" s="68"/>
      <c r="E1020" s="69"/>
      <c r="F1020" s="70"/>
      <c r="G1020" s="13"/>
      <c r="H1020" s="10"/>
    </row>
    <row r="1021" ht="15.75" customHeight="1">
      <c r="B1021" s="68"/>
      <c r="E1021" s="69"/>
      <c r="F1021" s="70"/>
      <c r="G1021" s="13"/>
      <c r="H1021" s="10"/>
    </row>
    <row r="1022" ht="15.75" customHeight="1">
      <c r="B1022" s="68"/>
      <c r="E1022" s="69"/>
      <c r="F1022" s="70"/>
      <c r="G1022" s="13"/>
      <c r="H1022" s="10"/>
    </row>
    <row r="1023" ht="15.75" customHeight="1">
      <c r="B1023" s="68"/>
      <c r="E1023" s="69"/>
      <c r="F1023" s="70"/>
      <c r="G1023" s="13"/>
      <c r="H1023" s="10"/>
    </row>
    <row r="1024" ht="15.75" customHeight="1">
      <c r="B1024" s="68"/>
      <c r="E1024" s="69"/>
      <c r="F1024" s="70"/>
      <c r="G1024" s="13"/>
      <c r="H1024" s="10"/>
    </row>
    <row r="1025" ht="15.75" customHeight="1">
      <c r="B1025" s="68"/>
      <c r="E1025" s="69"/>
      <c r="F1025" s="70"/>
      <c r="G1025" s="13"/>
      <c r="H1025" s="10"/>
    </row>
    <row r="1026" ht="15.75" customHeight="1">
      <c r="B1026" s="68"/>
      <c r="E1026" s="69"/>
      <c r="F1026" s="70"/>
      <c r="G1026" s="13"/>
      <c r="H1026" s="10"/>
    </row>
    <row r="1027" ht="15.75" customHeight="1">
      <c r="B1027" s="68"/>
      <c r="E1027" s="69"/>
      <c r="F1027" s="70"/>
      <c r="G1027" s="13"/>
      <c r="H1027" s="10"/>
    </row>
    <row r="1028" ht="15.75" customHeight="1">
      <c r="B1028" s="68"/>
      <c r="E1028" s="69"/>
      <c r="F1028" s="70"/>
      <c r="G1028" s="13"/>
      <c r="H1028" s="10"/>
    </row>
    <row r="1029" ht="15.75" customHeight="1">
      <c r="B1029" s="68"/>
      <c r="E1029" s="69"/>
      <c r="F1029" s="70"/>
      <c r="G1029" s="13"/>
      <c r="H1029" s="10"/>
    </row>
    <row r="1030" ht="15.75" customHeight="1">
      <c r="B1030" s="68"/>
      <c r="E1030" s="69"/>
      <c r="F1030" s="70"/>
      <c r="G1030" s="13"/>
      <c r="H1030" s="10"/>
    </row>
    <row r="1031" ht="15.75" customHeight="1">
      <c r="B1031" s="68"/>
      <c r="E1031" s="69"/>
      <c r="F1031" s="70"/>
      <c r="G1031" s="13"/>
      <c r="H1031" s="10"/>
    </row>
    <row r="1032" ht="15.75" customHeight="1">
      <c r="B1032" s="68"/>
      <c r="E1032" s="69"/>
      <c r="F1032" s="70"/>
      <c r="G1032" s="13"/>
      <c r="H1032" s="10"/>
    </row>
    <row r="1033" ht="15.75" customHeight="1">
      <c r="B1033" s="68"/>
      <c r="E1033" s="69"/>
      <c r="F1033" s="70"/>
      <c r="G1033" s="13"/>
      <c r="H1033" s="10"/>
    </row>
    <row r="1034" ht="15.75" customHeight="1">
      <c r="B1034" s="68"/>
      <c r="E1034" s="69"/>
      <c r="F1034" s="70"/>
      <c r="G1034" s="13"/>
      <c r="H1034" s="10"/>
    </row>
    <row r="1035" ht="15.75" customHeight="1">
      <c r="B1035" s="68"/>
      <c r="E1035" s="69"/>
      <c r="F1035" s="70"/>
      <c r="G1035" s="13"/>
      <c r="H1035" s="10"/>
    </row>
    <row r="1036" ht="15.75" customHeight="1">
      <c r="B1036" s="68"/>
      <c r="E1036" s="69"/>
      <c r="F1036" s="70"/>
      <c r="G1036" s="13"/>
      <c r="H1036" s="10"/>
    </row>
    <row r="1037" ht="15.75" customHeight="1">
      <c r="B1037" s="68"/>
      <c r="E1037" s="69"/>
      <c r="F1037" s="70"/>
      <c r="G1037" s="13"/>
      <c r="H1037" s="10"/>
    </row>
    <row r="1038" ht="15.75" customHeight="1">
      <c r="B1038" s="68"/>
      <c r="E1038" s="69"/>
      <c r="F1038" s="70"/>
      <c r="G1038" s="13"/>
      <c r="H1038" s="10"/>
    </row>
    <row r="1039" ht="15.75" customHeight="1">
      <c r="B1039" s="68"/>
      <c r="E1039" s="69"/>
      <c r="F1039" s="70"/>
      <c r="G1039" s="13"/>
      <c r="H1039" s="10"/>
    </row>
    <row r="1040" ht="15.75" customHeight="1">
      <c r="B1040" s="68"/>
      <c r="E1040" s="69"/>
      <c r="F1040" s="70"/>
      <c r="G1040" s="13"/>
      <c r="H1040" s="10"/>
    </row>
    <row r="1041" ht="15.75" customHeight="1">
      <c r="B1041" s="68"/>
      <c r="E1041" s="69"/>
      <c r="F1041" s="70"/>
      <c r="G1041" s="13"/>
      <c r="H1041" s="10"/>
    </row>
    <row r="1042" ht="15.75" customHeight="1">
      <c r="B1042" s="68"/>
      <c r="E1042" s="69"/>
      <c r="F1042" s="70"/>
      <c r="G1042" s="13"/>
      <c r="H1042" s="10"/>
    </row>
    <row r="1043" ht="15.75" customHeight="1">
      <c r="B1043" s="68"/>
      <c r="E1043" s="69"/>
      <c r="F1043" s="70"/>
      <c r="G1043" s="13"/>
      <c r="H1043" s="10"/>
    </row>
    <row r="1044" ht="15.75" customHeight="1">
      <c r="B1044" s="68"/>
      <c r="E1044" s="69"/>
      <c r="F1044" s="70"/>
      <c r="G1044" s="13"/>
      <c r="H1044" s="10"/>
    </row>
    <row r="1045" ht="15.75" customHeight="1">
      <c r="B1045" s="68"/>
      <c r="E1045" s="69"/>
      <c r="F1045" s="70"/>
      <c r="G1045" s="13"/>
      <c r="H1045" s="10"/>
    </row>
    <row r="1046" ht="15.75" customHeight="1">
      <c r="B1046" s="68"/>
      <c r="E1046" s="69"/>
      <c r="F1046" s="70"/>
      <c r="G1046" s="13"/>
      <c r="H1046" s="10"/>
    </row>
    <row r="1047" ht="15.75" customHeight="1">
      <c r="B1047" s="68"/>
      <c r="E1047" s="69"/>
      <c r="F1047" s="70"/>
      <c r="G1047" s="13"/>
      <c r="H1047" s="10"/>
    </row>
    <row r="1048" ht="15.75" customHeight="1">
      <c r="B1048" s="68"/>
      <c r="E1048" s="69"/>
      <c r="F1048" s="70"/>
      <c r="G1048" s="13"/>
      <c r="H1048" s="10"/>
    </row>
    <row r="1049" ht="15.75" customHeight="1">
      <c r="B1049" s="68"/>
      <c r="E1049" s="69"/>
      <c r="F1049" s="70"/>
      <c r="G1049" s="13"/>
      <c r="H1049" s="10"/>
    </row>
    <row r="1050" ht="15.75" customHeight="1">
      <c r="B1050" s="68"/>
      <c r="E1050" s="69"/>
      <c r="F1050" s="70"/>
      <c r="G1050" s="13"/>
      <c r="H1050" s="10"/>
    </row>
    <row r="1051" ht="15.75" customHeight="1">
      <c r="B1051" s="68"/>
      <c r="E1051" s="69"/>
      <c r="F1051" s="70"/>
      <c r="G1051" s="13"/>
      <c r="H1051" s="10"/>
    </row>
    <row r="1052" ht="15.75" customHeight="1">
      <c r="B1052" s="68"/>
      <c r="E1052" s="69"/>
      <c r="F1052" s="70"/>
      <c r="G1052" s="13"/>
      <c r="H1052" s="10"/>
    </row>
    <row r="1053" ht="15.75" customHeight="1">
      <c r="B1053" s="68"/>
      <c r="E1053" s="69"/>
      <c r="F1053" s="70"/>
      <c r="G1053" s="13"/>
      <c r="H1053" s="10"/>
    </row>
    <row r="1054" ht="15.75" customHeight="1">
      <c r="B1054" s="68"/>
      <c r="E1054" s="69"/>
      <c r="F1054" s="70"/>
      <c r="G1054" s="13"/>
      <c r="H1054" s="10"/>
    </row>
    <row r="1055" ht="15.75" customHeight="1">
      <c r="B1055" s="68"/>
      <c r="E1055" s="69"/>
      <c r="F1055" s="70"/>
      <c r="G1055" s="13"/>
      <c r="H1055" s="10"/>
    </row>
    <row r="1056" ht="15.75" customHeight="1">
      <c r="B1056" s="68"/>
      <c r="E1056" s="69"/>
      <c r="F1056" s="70"/>
      <c r="G1056" s="13"/>
      <c r="H1056" s="10"/>
    </row>
    <row r="1057" ht="15.75" customHeight="1">
      <c r="B1057" s="68"/>
      <c r="E1057" s="69"/>
      <c r="F1057" s="70"/>
      <c r="G1057" s="13"/>
      <c r="H1057" s="10"/>
    </row>
    <row r="1058" ht="15.75" customHeight="1">
      <c r="B1058" s="68"/>
      <c r="E1058" s="69"/>
      <c r="F1058" s="70"/>
      <c r="G1058" s="13"/>
      <c r="H1058" s="10"/>
    </row>
    <row r="1059" ht="15.75" customHeight="1">
      <c r="B1059" s="68"/>
      <c r="E1059" s="69"/>
      <c r="F1059" s="70"/>
      <c r="G1059" s="13"/>
      <c r="H1059" s="10"/>
    </row>
    <row r="1060" ht="15.75" customHeight="1">
      <c r="B1060" s="68"/>
      <c r="E1060" s="69"/>
      <c r="F1060" s="70"/>
      <c r="G1060" s="13"/>
      <c r="H1060" s="10"/>
    </row>
    <row r="1061" ht="15.75" customHeight="1">
      <c r="B1061" s="68"/>
      <c r="E1061" s="69"/>
      <c r="F1061" s="70"/>
      <c r="G1061" s="13"/>
      <c r="H1061" s="10"/>
    </row>
    <row r="1062" ht="15.75" customHeight="1">
      <c r="B1062" s="68"/>
      <c r="E1062" s="69"/>
      <c r="F1062" s="70"/>
      <c r="G1062" s="13"/>
      <c r="H1062" s="10"/>
    </row>
    <row r="1063" ht="15.75" customHeight="1">
      <c r="B1063" s="68"/>
      <c r="E1063" s="69"/>
      <c r="F1063" s="70"/>
      <c r="G1063" s="13"/>
      <c r="H1063" s="10"/>
    </row>
    <row r="1064" ht="15.75" customHeight="1">
      <c r="B1064" s="68"/>
      <c r="E1064" s="69"/>
      <c r="F1064" s="70"/>
      <c r="G1064" s="13"/>
      <c r="H1064" s="10"/>
    </row>
    <row r="1065" ht="15.75" customHeight="1">
      <c r="B1065" s="68"/>
      <c r="E1065" s="69"/>
      <c r="F1065" s="70"/>
      <c r="G1065" s="13"/>
      <c r="H1065" s="10"/>
    </row>
    <row r="1066" ht="15.75" customHeight="1">
      <c r="B1066" s="68"/>
      <c r="E1066" s="69"/>
      <c r="F1066" s="70"/>
      <c r="G1066" s="13"/>
      <c r="H1066" s="10"/>
    </row>
    <row r="1067" ht="15.75" customHeight="1">
      <c r="B1067" s="68"/>
      <c r="E1067" s="69"/>
      <c r="F1067" s="70"/>
      <c r="G1067" s="13"/>
      <c r="H1067" s="10"/>
    </row>
    <row r="1068" ht="15.75" customHeight="1">
      <c r="B1068" s="68"/>
      <c r="E1068" s="69"/>
      <c r="F1068" s="70"/>
      <c r="G1068" s="13"/>
      <c r="H1068" s="10"/>
    </row>
    <row r="1069" ht="15.75" customHeight="1">
      <c r="B1069" s="68"/>
      <c r="E1069" s="69"/>
      <c r="F1069" s="70"/>
      <c r="G1069" s="13"/>
      <c r="H1069" s="10"/>
    </row>
    <row r="1070" ht="15.75" customHeight="1">
      <c r="B1070" s="68"/>
      <c r="E1070" s="69"/>
      <c r="F1070" s="70"/>
      <c r="G1070" s="13"/>
      <c r="H1070" s="10"/>
    </row>
    <row r="1071" ht="15.75" customHeight="1">
      <c r="B1071" s="68"/>
      <c r="E1071" s="69"/>
      <c r="F1071" s="70"/>
      <c r="G1071" s="13"/>
      <c r="H1071" s="10"/>
    </row>
    <row r="1072" ht="15.75" customHeight="1">
      <c r="B1072" s="68"/>
      <c r="E1072" s="69"/>
      <c r="F1072" s="70"/>
      <c r="G1072" s="13"/>
      <c r="H1072" s="10"/>
    </row>
    <row r="1073" ht="15.75" customHeight="1">
      <c r="B1073" s="68"/>
      <c r="E1073" s="69"/>
      <c r="F1073" s="70"/>
      <c r="G1073" s="13"/>
      <c r="H1073" s="10"/>
    </row>
    <row r="1074" ht="15.75" customHeight="1">
      <c r="B1074" s="68"/>
      <c r="E1074" s="69"/>
      <c r="F1074" s="70"/>
      <c r="G1074" s="13"/>
      <c r="H1074" s="10"/>
    </row>
    <row r="1075" ht="15.75" customHeight="1">
      <c r="B1075" s="68"/>
      <c r="E1075" s="69"/>
      <c r="F1075" s="70"/>
      <c r="G1075" s="13"/>
      <c r="H1075" s="10"/>
    </row>
    <row r="1076" ht="15.75" customHeight="1">
      <c r="B1076" s="68"/>
      <c r="E1076" s="69"/>
      <c r="F1076" s="70"/>
      <c r="G1076" s="13"/>
      <c r="H1076" s="10"/>
    </row>
    <row r="1077" ht="15.75" customHeight="1">
      <c r="B1077" s="68"/>
      <c r="E1077" s="69"/>
      <c r="F1077" s="70"/>
      <c r="G1077" s="13"/>
      <c r="H1077" s="10"/>
    </row>
    <row r="1078" ht="15.75" customHeight="1">
      <c r="B1078" s="68"/>
      <c r="E1078" s="69"/>
      <c r="F1078" s="70"/>
      <c r="G1078" s="13"/>
      <c r="H1078" s="10"/>
    </row>
    <row r="1079" ht="15.75" customHeight="1">
      <c r="B1079" s="68"/>
      <c r="E1079" s="69"/>
      <c r="F1079" s="70"/>
      <c r="G1079" s="13"/>
      <c r="H1079" s="10"/>
    </row>
    <row r="1080" ht="15.75" customHeight="1">
      <c r="B1080" s="68"/>
      <c r="E1080" s="69"/>
      <c r="F1080" s="70"/>
      <c r="G1080" s="13"/>
      <c r="H1080" s="10"/>
    </row>
    <row r="1081" ht="15.75" customHeight="1">
      <c r="B1081" s="68"/>
      <c r="E1081" s="69"/>
      <c r="F1081" s="70"/>
      <c r="G1081" s="13"/>
      <c r="H1081" s="10"/>
    </row>
    <row r="1082" ht="15.75" customHeight="1">
      <c r="B1082" s="68"/>
      <c r="E1082" s="69"/>
      <c r="F1082" s="70"/>
      <c r="G1082" s="13"/>
      <c r="H1082" s="10"/>
    </row>
    <row r="1083" ht="15.75" customHeight="1">
      <c r="B1083" s="68"/>
      <c r="E1083" s="69"/>
      <c r="F1083" s="70"/>
      <c r="G1083" s="13"/>
      <c r="H1083" s="10"/>
    </row>
    <row r="1084" ht="15.75" customHeight="1">
      <c r="B1084" s="68"/>
      <c r="E1084" s="69"/>
      <c r="F1084" s="70"/>
      <c r="G1084" s="13"/>
      <c r="H1084" s="10"/>
    </row>
    <row r="1085" ht="15.75" customHeight="1">
      <c r="B1085" s="68"/>
      <c r="E1085" s="69"/>
      <c r="F1085" s="70"/>
      <c r="G1085" s="13"/>
      <c r="H1085" s="10"/>
    </row>
    <row r="1086" ht="15.75" customHeight="1">
      <c r="B1086" s="68"/>
      <c r="E1086" s="69"/>
      <c r="F1086" s="70"/>
      <c r="G1086" s="13"/>
      <c r="H1086" s="10"/>
    </row>
    <row r="1087" ht="15.75" customHeight="1">
      <c r="B1087" s="68"/>
      <c r="E1087" s="69"/>
      <c r="F1087" s="70"/>
      <c r="G1087" s="13"/>
      <c r="H1087" s="10"/>
    </row>
    <row r="1088" ht="15.75" customHeight="1">
      <c r="B1088" s="68"/>
      <c r="E1088" s="69"/>
      <c r="F1088" s="70"/>
      <c r="G1088" s="13"/>
      <c r="H1088" s="10"/>
    </row>
    <row r="1089" ht="15.75" customHeight="1">
      <c r="B1089" s="68"/>
      <c r="E1089" s="69"/>
      <c r="F1089" s="70"/>
      <c r="G1089" s="13"/>
      <c r="H1089" s="10"/>
    </row>
    <row r="1090" ht="15.75" customHeight="1">
      <c r="B1090" s="68"/>
      <c r="E1090" s="69"/>
      <c r="F1090" s="70"/>
      <c r="G1090" s="13"/>
      <c r="H1090" s="10"/>
    </row>
    <row r="1091" ht="15.75" customHeight="1">
      <c r="B1091" s="68"/>
      <c r="E1091" s="69"/>
      <c r="F1091" s="70"/>
      <c r="G1091" s="13"/>
      <c r="H1091" s="10"/>
    </row>
    <row r="1092" ht="15.75" customHeight="1">
      <c r="B1092" s="68"/>
      <c r="E1092" s="69"/>
      <c r="F1092" s="70"/>
      <c r="G1092" s="13"/>
      <c r="H1092" s="10"/>
    </row>
    <row r="1093" ht="15.75" customHeight="1">
      <c r="B1093" s="68"/>
      <c r="E1093" s="69"/>
      <c r="F1093" s="70"/>
      <c r="G1093" s="13"/>
      <c r="H1093" s="10"/>
    </row>
    <row r="1094" ht="15.75" customHeight="1">
      <c r="B1094" s="68"/>
      <c r="E1094" s="69"/>
      <c r="F1094" s="70"/>
      <c r="G1094" s="13"/>
      <c r="H1094" s="10"/>
    </row>
    <row r="1095" ht="15.75" customHeight="1">
      <c r="B1095" s="68"/>
      <c r="E1095" s="69"/>
      <c r="F1095" s="70"/>
      <c r="G1095" s="13"/>
      <c r="H1095" s="10"/>
    </row>
    <row r="1096" ht="15.75" customHeight="1">
      <c r="B1096" s="68"/>
      <c r="E1096" s="69"/>
      <c r="F1096" s="70"/>
      <c r="G1096" s="13"/>
      <c r="H1096" s="10"/>
    </row>
    <row r="1097" ht="15.75" customHeight="1">
      <c r="B1097" s="68"/>
      <c r="E1097" s="69"/>
      <c r="F1097" s="70"/>
      <c r="G1097" s="13"/>
      <c r="H1097" s="10"/>
    </row>
    <row r="1098" ht="15.75" customHeight="1">
      <c r="B1098" s="68"/>
      <c r="E1098" s="69"/>
      <c r="F1098" s="70"/>
      <c r="G1098" s="13"/>
      <c r="H1098" s="10"/>
    </row>
    <row r="1099" ht="15.75" customHeight="1">
      <c r="B1099" s="68"/>
      <c r="E1099" s="69"/>
      <c r="F1099" s="70"/>
      <c r="G1099" s="13"/>
      <c r="H1099" s="10"/>
    </row>
    <row r="1100" ht="15.75" customHeight="1">
      <c r="B1100" s="68"/>
      <c r="E1100" s="69"/>
      <c r="F1100" s="70"/>
      <c r="G1100" s="13"/>
      <c r="H1100" s="10"/>
    </row>
    <row r="1101" ht="15.75" customHeight="1">
      <c r="B1101" s="68"/>
      <c r="E1101" s="69"/>
      <c r="F1101" s="70"/>
      <c r="G1101" s="13"/>
      <c r="H1101" s="10"/>
    </row>
    <row r="1102" ht="15.75" customHeight="1">
      <c r="B1102" s="68"/>
      <c r="E1102" s="69"/>
      <c r="F1102" s="70"/>
      <c r="G1102" s="13"/>
      <c r="H1102" s="10"/>
    </row>
    <row r="1103" ht="15.75" customHeight="1">
      <c r="B1103" s="68"/>
      <c r="E1103" s="69"/>
      <c r="F1103" s="70"/>
      <c r="G1103" s="13"/>
      <c r="H1103" s="10"/>
    </row>
    <row r="1104" ht="15.75" customHeight="1">
      <c r="B1104" s="68"/>
      <c r="E1104" s="69"/>
      <c r="F1104" s="70"/>
      <c r="G1104" s="13"/>
      <c r="H1104" s="10"/>
    </row>
    <row r="1105" ht="15.75" customHeight="1">
      <c r="B1105" s="68"/>
      <c r="E1105" s="69"/>
      <c r="F1105" s="70"/>
      <c r="G1105" s="13"/>
      <c r="H1105" s="10"/>
    </row>
    <row r="1106" ht="15.75" customHeight="1">
      <c r="B1106" s="68"/>
      <c r="E1106" s="69"/>
      <c r="F1106" s="70"/>
      <c r="G1106" s="13"/>
      <c r="H1106" s="10"/>
    </row>
    <row r="1107" ht="15.75" customHeight="1">
      <c r="B1107" s="68"/>
      <c r="E1107" s="69"/>
      <c r="F1107" s="70"/>
      <c r="G1107" s="13"/>
      <c r="H1107" s="10"/>
    </row>
    <row r="1108" ht="15.75" customHeight="1">
      <c r="B1108" s="68"/>
      <c r="E1108" s="69"/>
      <c r="F1108" s="70"/>
      <c r="G1108" s="13"/>
      <c r="H1108" s="10"/>
    </row>
    <row r="1109" ht="15.75" customHeight="1">
      <c r="B1109" s="68"/>
      <c r="E1109" s="69"/>
      <c r="F1109" s="70"/>
      <c r="G1109" s="13"/>
      <c r="H1109" s="10"/>
    </row>
    <row r="1110" ht="15.75" customHeight="1">
      <c r="B1110" s="68"/>
      <c r="E1110" s="69"/>
      <c r="F1110" s="70"/>
      <c r="G1110" s="13"/>
      <c r="H1110" s="10"/>
    </row>
    <row r="1111" ht="15.75" customHeight="1">
      <c r="B1111" s="68"/>
      <c r="E1111" s="69"/>
      <c r="F1111" s="70"/>
      <c r="G1111" s="13"/>
      <c r="H1111" s="10"/>
    </row>
    <row r="1112" ht="15.75" customHeight="1">
      <c r="B1112" s="68"/>
      <c r="E1112" s="69"/>
      <c r="F1112" s="70"/>
      <c r="G1112" s="13"/>
      <c r="H1112" s="10"/>
    </row>
    <row r="1113" ht="15.75" customHeight="1">
      <c r="B1113" s="68"/>
      <c r="E1113" s="69"/>
      <c r="F1113" s="70"/>
      <c r="G1113" s="13"/>
      <c r="H1113" s="10"/>
    </row>
    <row r="1114" ht="15.75" customHeight="1">
      <c r="B1114" s="68"/>
      <c r="E1114" s="69"/>
      <c r="F1114" s="70"/>
      <c r="G1114" s="13"/>
      <c r="H1114" s="10"/>
    </row>
    <row r="1115" ht="15.75" customHeight="1">
      <c r="B1115" s="68"/>
      <c r="E1115" s="69"/>
      <c r="F1115" s="70"/>
      <c r="G1115" s="13"/>
      <c r="H1115" s="10"/>
    </row>
    <row r="1116" ht="15.75" customHeight="1">
      <c r="B1116" s="68"/>
      <c r="E1116" s="69"/>
      <c r="F1116" s="70"/>
      <c r="G1116" s="13"/>
      <c r="H1116" s="10"/>
    </row>
    <row r="1117" ht="15.75" customHeight="1">
      <c r="B1117" s="68"/>
      <c r="E1117" s="69"/>
      <c r="F1117" s="70"/>
      <c r="G1117" s="13"/>
      <c r="H1117" s="10"/>
    </row>
    <row r="1118" ht="15.75" customHeight="1">
      <c r="B1118" s="68"/>
      <c r="E1118" s="69"/>
      <c r="F1118" s="70"/>
      <c r="G1118" s="13"/>
      <c r="H1118" s="10"/>
    </row>
    <row r="1119" ht="15.75" customHeight="1">
      <c r="B1119" s="68"/>
      <c r="E1119" s="69"/>
      <c r="F1119" s="70"/>
      <c r="G1119" s="13"/>
      <c r="H1119" s="10"/>
    </row>
    <row r="1120" ht="15.75" customHeight="1">
      <c r="B1120" s="68"/>
      <c r="E1120" s="69"/>
      <c r="F1120" s="70"/>
      <c r="G1120" s="13"/>
      <c r="H1120" s="10"/>
    </row>
    <row r="1121" ht="15.75" customHeight="1">
      <c r="B1121" s="68"/>
      <c r="E1121" s="69"/>
      <c r="F1121" s="70"/>
      <c r="G1121" s="13"/>
      <c r="H1121" s="10"/>
    </row>
    <row r="1122" ht="15.75" customHeight="1">
      <c r="B1122" s="68"/>
      <c r="E1122" s="69"/>
      <c r="F1122" s="70"/>
      <c r="G1122" s="13"/>
      <c r="H1122" s="10"/>
    </row>
    <row r="1123" ht="15.75" customHeight="1">
      <c r="B1123" s="68"/>
      <c r="E1123" s="69"/>
      <c r="F1123" s="70"/>
      <c r="G1123" s="13"/>
      <c r="H1123" s="10"/>
    </row>
    <row r="1124" ht="15.75" customHeight="1">
      <c r="B1124" s="68"/>
      <c r="E1124" s="69"/>
      <c r="F1124" s="70"/>
      <c r="G1124" s="13"/>
      <c r="H1124" s="10"/>
    </row>
    <row r="1125" ht="15.75" customHeight="1">
      <c r="B1125" s="68"/>
      <c r="E1125" s="69"/>
      <c r="F1125" s="70"/>
      <c r="G1125" s="13"/>
      <c r="H1125" s="10"/>
    </row>
    <row r="1126" ht="15.75" customHeight="1">
      <c r="B1126" s="68"/>
      <c r="E1126" s="69"/>
      <c r="F1126" s="70"/>
      <c r="G1126" s="13"/>
      <c r="H1126" s="10"/>
    </row>
    <row r="1127" ht="15.75" customHeight="1">
      <c r="B1127" s="68"/>
      <c r="E1127" s="69"/>
      <c r="F1127" s="70"/>
      <c r="G1127" s="13"/>
      <c r="H1127" s="10"/>
    </row>
    <row r="1128" ht="15.75" customHeight="1">
      <c r="B1128" s="68"/>
      <c r="E1128" s="69"/>
      <c r="F1128" s="70"/>
      <c r="G1128" s="13"/>
      <c r="H1128" s="10"/>
    </row>
    <row r="1129" ht="15.75" customHeight="1">
      <c r="B1129" s="68"/>
      <c r="E1129" s="69"/>
      <c r="F1129" s="70"/>
      <c r="G1129" s="13"/>
      <c r="H1129" s="10"/>
    </row>
    <row r="1130" ht="15.75" customHeight="1">
      <c r="B1130" s="68"/>
      <c r="E1130" s="69"/>
      <c r="F1130" s="70"/>
      <c r="G1130" s="13"/>
      <c r="H1130" s="10"/>
    </row>
    <row r="1131" ht="15.75" customHeight="1">
      <c r="B1131" s="68"/>
      <c r="E1131" s="69"/>
      <c r="F1131" s="70"/>
      <c r="G1131" s="13"/>
      <c r="H1131" s="10"/>
    </row>
    <row r="1132" ht="15.75" customHeight="1">
      <c r="B1132" s="68"/>
      <c r="E1132" s="69"/>
      <c r="F1132" s="70"/>
      <c r="G1132" s="13"/>
      <c r="H1132" s="10"/>
    </row>
    <row r="1133" ht="15.75" customHeight="1">
      <c r="B1133" s="68"/>
      <c r="E1133" s="69"/>
      <c r="F1133" s="70"/>
      <c r="G1133" s="13"/>
      <c r="H1133" s="10"/>
    </row>
    <row r="1134" ht="15.75" customHeight="1">
      <c r="B1134" s="68"/>
      <c r="E1134" s="69"/>
      <c r="F1134" s="70"/>
      <c r="G1134" s="13"/>
      <c r="H1134" s="10"/>
    </row>
    <row r="1135" ht="15.75" customHeight="1">
      <c r="B1135" s="68"/>
      <c r="E1135" s="69"/>
      <c r="F1135" s="70"/>
      <c r="G1135" s="13"/>
      <c r="H1135" s="10"/>
    </row>
    <row r="1136" ht="15.75" customHeight="1">
      <c r="B1136" s="68"/>
      <c r="E1136" s="69"/>
      <c r="F1136" s="70"/>
      <c r="G1136" s="13"/>
      <c r="H1136" s="10"/>
    </row>
    <row r="1137" ht="15.75" customHeight="1">
      <c r="B1137" s="68"/>
      <c r="E1137" s="69"/>
      <c r="F1137" s="70"/>
      <c r="G1137" s="13"/>
      <c r="H1137" s="10"/>
    </row>
    <row r="1138" ht="15.75" customHeight="1">
      <c r="B1138" s="68"/>
      <c r="E1138" s="69"/>
      <c r="F1138" s="70"/>
      <c r="G1138" s="13"/>
      <c r="H1138" s="10"/>
    </row>
    <row r="1139" ht="15.75" customHeight="1">
      <c r="B1139" s="68"/>
      <c r="E1139" s="69"/>
      <c r="F1139" s="70"/>
      <c r="G1139" s="13"/>
      <c r="H1139" s="10"/>
    </row>
    <row r="1140" ht="15.75" customHeight="1">
      <c r="B1140" s="68"/>
      <c r="E1140" s="69"/>
      <c r="F1140" s="70"/>
      <c r="G1140" s="13"/>
      <c r="H1140" s="10"/>
    </row>
    <row r="1141" ht="15.75" customHeight="1">
      <c r="B1141" s="68"/>
      <c r="E1141" s="69"/>
      <c r="F1141" s="70"/>
      <c r="G1141" s="13"/>
      <c r="H1141" s="10"/>
    </row>
    <row r="1142" ht="15.75" customHeight="1">
      <c r="B1142" s="68"/>
      <c r="E1142" s="69"/>
      <c r="F1142" s="70"/>
      <c r="G1142" s="13"/>
      <c r="H1142" s="10"/>
    </row>
    <row r="1143" ht="15.75" customHeight="1">
      <c r="B1143" s="68"/>
      <c r="E1143" s="69"/>
      <c r="F1143" s="70"/>
      <c r="G1143" s="13"/>
      <c r="H1143" s="10"/>
    </row>
    <row r="1144" ht="15.75" customHeight="1">
      <c r="B1144" s="68"/>
      <c r="E1144" s="69"/>
      <c r="F1144" s="70"/>
      <c r="G1144" s="13"/>
      <c r="H1144" s="10"/>
    </row>
    <row r="1145" ht="15.75" customHeight="1">
      <c r="B1145" s="68"/>
      <c r="E1145" s="69"/>
      <c r="F1145" s="70"/>
      <c r="G1145" s="13"/>
      <c r="H1145" s="10"/>
    </row>
    <row r="1146" ht="15.75" customHeight="1">
      <c r="B1146" s="68"/>
      <c r="E1146" s="69"/>
      <c r="F1146" s="70"/>
      <c r="G1146" s="13"/>
      <c r="H1146" s="10"/>
    </row>
    <row r="1147" ht="15.75" customHeight="1">
      <c r="B1147" s="68"/>
      <c r="E1147" s="69"/>
      <c r="F1147" s="70"/>
      <c r="G1147" s="13"/>
      <c r="H1147" s="10"/>
    </row>
    <row r="1148" ht="15.75" customHeight="1">
      <c r="B1148" s="68"/>
      <c r="E1148" s="69"/>
      <c r="F1148" s="70"/>
      <c r="G1148" s="13"/>
      <c r="H1148" s="10"/>
    </row>
    <row r="1149" ht="15.75" customHeight="1">
      <c r="B1149" s="68"/>
      <c r="E1149" s="69"/>
      <c r="F1149" s="70"/>
      <c r="G1149" s="13"/>
      <c r="H1149" s="10"/>
    </row>
    <row r="1150" ht="15.75" customHeight="1">
      <c r="B1150" s="68"/>
      <c r="E1150" s="69"/>
      <c r="F1150" s="70"/>
      <c r="G1150" s="13"/>
      <c r="H1150" s="10"/>
    </row>
    <row r="1151" ht="15.75" customHeight="1">
      <c r="B1151" s="68"/>
      <c r="E1151" s="69"/>
      <c r="F1151" s="70"/>
      <c r="G1151" s="13"/>
      <c r="H1151" s="10"/>
    </row>
    <row r="1152" ht="15.75" customHeight="1">
      <c r="B1152" s="68"/>
      <c r="E1152" s="69"/>
      <c r="F1152" s="70"/>
      <c r="G1152" s="13"/>
      <c r="H1152" s="10"/>
    </row>
    <row r="1153" ht="15.75" customHeight="1">
      <c r="B1153" s="68"/>
      <c r="E1153" s="69"/>
      <c r="F1153" s="70"/>
      <c r="G1153" s="13"/>
      <c r="H1153" s="10"/>
    </row>
    <row r="1154" ht="15.75" customHeight="1">
      <c r="B1154" s="68"/>
      <c r="E1154" s="69"/>
      <c r="F1154" s="70"/>
      <c r="G1154" s="13"/>
      <c r="H1154" s="10"/>
    </row>
    <row r="1155" ht="15.75" customHeight="1">
      <c r="B1155" s="68"/>
      <c r="E1155" s="69"/>
      <c r="F1155" s="70"/>
      <c r="G1155" s="13"/>
      <c r="H1155" s="10"/>
    </row>
    <row r="1156" ht="15.75" customHeight="1">
      <c r="B1156" s="68"/>
      <c r="E1156" s="69"/>
      <c r="F1156" s="70"/>
      <c r="G1156" s="13"/>
      <c r="H1156" s="10"/>
    </row>
    <row r="1157" ht="15.75" customHeight="1">
      <c r="B1157" s="68"/>
      <c r="E1157" s="69"/>
      <c r="F1157" s="70"/>
      <c r="G1157" s="13"/>
      <c r="H1157" s="10"/>
    </row>
    <row r="1158" ht="15.75" customHeight="1">
      <c r="B1158" s="68"/>
      <c r="E1158" s="69"/>
      <c r="F1158" s="70"/>
      <c r="G1158" s="13"/>
      <c r="H1158" s="10"/>
    </row>
    <row r="1159" ht="15.75" customHeight="1">
      <c r="B1159" s="68"/>
      <c r="E1159" s="69"/>
      <c r="F1159" s="70"/>
      <c r="G1159" s="13"/>
      <c r="H1159" s="10"/>
    </row>
    <row r="1160" ht="15.75" customHeight="1">
      <c r="B1160" s="68"/>
      <c r="E1160" s="69"/>
      <c r="F1160" s="70"/>
      <c r="G1160" s="13"/>
      <c r="H1160" s="10"/>
    </row>
    <row r="1161" ht="15.75" customHeight="1">
      <c r="B1161" s="68"/>
      <c r="E1161" s="69"/>
      <c r="F1161" s="70"/>
      <c r="G1161" s="13"/>
      <c r="H1161" s="10"/>
    </row>
    <row r="1162" ht="15.75" customHeight="1">
      <c r="B1162" s="68"/>
      <c r="E1162" s="69"/>
      <c r="F1162" s="70"/>
      <c r="G1162" s="13"/>
      <c r="H1162" s="10"/>
    </row>
    <row r="1163" ht="15.75" customHeight="1">
      <c r="B1163" s="68"/>
      <c r="E1163" s="69"/>
      <c r="F1163" s="70"/>
      <c r="G1163" s="13"/>
      <c r="H1163" s="10"/>
    </row>
    <row r="1164" ht="15.75" customHeight="1">
      <c r="B1164" s="68"/>
      <c r="E1164" s="69"/>
      <c r="F1164" s="70"/>
      <c r="G1164" s="13"/>
      <c r="H1164" s="10"/>
    </row>
    <row r="1165" ht="15.75" customHeight="1">
      <c r="B1165" s="68"/>
      <c r="E1165" s="69"/>
      <c r="F1165" s="70"/>
      <c r="G1165" s="13"/>
      <c r="H1165" s="10"/>
    </row>
    <row r="1166" ht="15.75" customHeight="1">
      <c r="B1166" s="68"/>
      <c r="E1166" s="69"/>
      <c r="F1166" s="70"/>
      <c r="G1166" s="13"/>
      <c r="H1166" s="10"/>
    </row>
    <row r="1167" ht="15.75" customHeight="1">
      <c r="B1167" s="68"/>
      <c r="E1167" s="69"/>
      <c r="F1167" s="70"/>
      <c r="G1167" s="13"/>
      <c r="H1167" s="10"/>
    </row>
    <row r="1168" ht="15.75" customHeight="1">
      <c r="B1168" s="68"/>
      <c r="E1168" s="69"/>
      <c r="F1168" s="70"/>
      <c r="G1168" s="13"/>
      <c r="H1168" s="10"/>
    </row>
    <row r="1169" ht="15.75" customHeight="1">
      <c r="B1169" s="68"/>
      <c r="E1169" s="69"/>
      <c r="F1169" s="70"/>
      <c r="G1169" s="13"/>
      <c r="H1169" s="10"/>
    </row>
    <row r="1170" ht="15.75" customHeight="1">
      <c r="B1170" s="68"/>
      <c r="E1170" s="69"/>
      <c r="F1170" s="70"/>
      <c r="G1170" s="13"/>
      <c r="H1170" s="10"/>
    </row>
    <row r="1171" ht="15.75" customHeight="1">
      <c r="B1171" s="68"/>
      <c r="E1171" s="69"/>
      <c r="F1171" s="70"/>
      <c r="G1171" s="13"/>
      <c r="H1171" s="10"/>
    </row>
    <row r="1172" ht="15.75" customHeight="1">
      <c r="B1172" s="68"/>
      <c r="E1172" s="69"/>
      <c r="F1172" s="70"/>
      <c r="G1172" s="13"/>
      <c r="H1172" s="10"/>
    </row>
    <row r="1173" ht="15.75" customHeight="1">
      <c r="B1173" s="68"/>
      <c r="E1173" s="69"/>
      <c r="F1173" s="70"/>
      <c r="G1173" s="13"/>
      <c r="H1173" s="10"/>
    </row>
    <row r="1174" ht="15.75" customHeight="1">
      <c r="B1174" s="68"/>
      <c r="E1174" s="69"/>
      <c r="F1174" s="70"/>
      <c r="G1174" s="13"/>
      <c r="H1174" s="10"/>
    </row>
    <row r="1175" ht="15.75" customHeight="1">
      <c r="B1175" s="68"/>
      <c r="E1175" s="69"/>
      <c r="F1175" s="70"/>
      <c r="G1175" s="13"/>
      <c r="H1175" s="10"/>
    </row>
    <row r="1176" ht="15.75" customHeight="1">
      <c r="B1176" s="68"/>
      <c r="E1176" s="69"/>
      <c r="F1176" s="70"/>
      <c r="G1176" s="13"/>
      <c r="H1176" s="10"/>
    </row>
    <row r="1177" ht="15.75" customHeight="1">
      <c r="B1177" s="68"/>
      <c r="E1177" s="69"/>
      <c r="F1177" s="70"/>
      <c r="G1177" s="13"/>
      <c r="H1177" s="10"/>
    </row>
    <row r="1178" ht="15.75" customHeight="1">
      <c r="B1178" s="68"/>
      <c r="E1178" s="69"/>
      <c r="F1178" s="70"/>
      <c r="G1178" s="13"/>
      <c r="H1178" s="10"/>
    </row>
    <row r="1179" ht="15.75" customHeight="1">
      <c r="B1179" s="68"/>
      <c r="E1179" s="69"/>
      <c r="F1179" s="70"/>
      <c r="G1179" s="13"/>
      <c r="H1179" s="10"/>
    </row>
    <row r="1180" ht="15.75" customHeight="1">
      <c r="B1180" s="68"/>
      <c r="E1180" s="69"/>
      <c r="F1180" s="70"/>
      <c r="G1180" s="13"/>
      <c r="H1180" s="10"/>
    </row>
    <row r="1181" ht="15.75" customHeight="1">
      <c r="B1181" s="68"/>
      <c r="E1181" s="69"/>
      <c r="F1181" s="70"/>
      <c r="G1181" s="13"/>
      <c r="H1181" s="10"/>
    </row>
    <row r="1182" ht="15.75" customHeight="1">
      <c r="B1182" s="68"/>
      <c r="E1182" s="69"/>
      <c r="F1182" s="70"/>
      <c r="G1182" s="13"/>
      <c r="H1182" s="10"/>
    </row>
    <row r="1183" ht="15.75" customHeight="1">
      <c r="B1183" s="68"/>
      <c r="E1183" s="69"/>
      <c r="F1183" s="70"/>
      <c r="G1183" s="13"/>
      <c r="H1183" s="10"/>
    </row>
    <row r="1184" ht="15.75" customHeight="1">
      <c r="B1184" s="68"/>
      <c r="E1184" s="69"/>
      <c r="F1184" s="70"/>
      <c r="G1184" s="13"/>
      <c r="H1184" s="10"/>
    </row>
    <row r="1185" ht="15.75" customHeight="1">
      <c r="B1185" s="68"/>
      <c r="E1185" s="69"/>
      <c r="F1185" s="70"/>
      <c r="G1185" s="13"/>
      <c r="H1185" s="10"/>
    </row>
    <row r="1186" ht="15.75" customHeight="1">
      <c r="B1186" s="68"/>
      <c r="E1186" s="69"/>
      <c r="F1186" s="70"/>
      <c r="G1186" s="13"/>
      <c r="H1186" s="10"/>
    </row>
    <row r="1187" ht="15.75" customHeight="1">
      <c r="B1187" s="68"/>
      <c r="E1187" s="69"/>
      <c r="F1187" s="70"/>
      <c r="G1187" s="13"/>
      <c r="H1187" s="10"/>
    </row>
    <row r="1188" ht="15.75" customHeight="1">
      <c r="B1188" s="68"/>
      <c r="E1188" s="69"/>
      <c r="F1188" s="70"/>
      <c r="G1188" s="13"/>
      <c r="H1188" s="10"/>
    </row>
    <row r="1189" ht="15.75" customHeight="1">
      <c r="B1189" s="68"/>
      <c r="E1189" s="69"/>
      <c r="F1189" s="70"/>
      <c r="G1189" s="13"/>
      <c r="H1189" s="10"/>
    </row>
    <row r="1190" ht="15.75" customHeight="1">
      <c r="B1190" s="68"/>
      <c r="E1190" s="69"/>
      <c r="F1190" s="70"/>
      <c r="G1190" s="13"/>
      <c r="H1190" s="10"/>
    </row>
    <row r="1191" ht="15.75" customHeight="1">
      <c r="B1191" s="68"/>
      <c r="E1191" s="69"/>
      <c r="F1191" s="70"/>
      <c r="G1191" s="13"/>
      <c r="H1191" s="10"/>
    </row>
    <row r="1192" ht="15.75" customHeight="1">
      <c r="B1192" s="68"/>
      <c r="E1192" s="69"/>
      <c r="F1192" s="70"/>
      <c r="G1192" s="13"/>
      <c r="H1192" s="10"/>
    </row>
    <row r="1193" ht="15.75" customHeight="1">
      <c r="B1193" s="68"/>
      <c r="E1193" s="69"/>
      <c r="F1193" s="70"/>
      <c r="G1193" s="13"/>
      <c r="H1193" s="10"/>
    </row>
    <row r="1194" ht="15.75" customHeight="1">
      <c r="B1194" s="68"/>
      <c r="E1194" s="69"/>
      <c r="F1194" s="70"/>
      <c r="G1194" s="13"/>
      <c r="H1194" s="10"/>
    </row>
    <row r="1195" ht="15.75" customHeight="1">
      <c r="B1195" s="68"/>
      <c r="E1195" s="69"/>
      <c r="F1195" s="70"/>
      <c r="G1195" s="13"/>
      <c r="H1195" s="10"/>
    </row>
    <row r="1196" ht="15.75" customHeight="1">
      <c r="B1196" s="68"/>
      <c r="E1196" s="69"/>
      <c r="F1196" s="70"/>
      <c r="G1196" s="13"/>
      <c r="H1196" s="10"/>
    </row>
    <row r="1197" ht="15.75" customHeight="1">
      <c r="B1197" s="68"/>
      <c r="E1197" s="69"/>
      <c r="F1197" s="70"/>
      <c r="G1197" s="13"/>
      <c r="H1197" s="10"/>
    </row>
    <row r="1198" ht="15.75" customHeight="1">
      <c r="B1198" s="68"/>
      <c r="E1198" s="69"/>
      <c r="F1198" s="70"/>
      <c r="G1198" s="13"/>
      <c r="H1198" s="10"/>
    </row>
    <row r="1199" ht="15.75" customHeight="1">
      <c r="B1199" s="68"/>
      <c r="E1199" s="69"/>
      <c r="F1199" s="70"/>
      <c r="G1199" s="13"/>
      <c r="H1199" s="10"/>
    </row>
    <row r="1200" ht="15.75" customHeight="1">
      <c r="B1200" s="68"/>
      <c r="E1200" s="69"/>
      <c r="F1200" s="70"/>
      <c r="G1200" s="13"/>
      <c r="H1200" s="10"/>
    </row>
    <row r="1201" ht="15.75" customHeight="1">
      <c r="B1201" s="68"/>
      <c r="E1201" s="69"/>
      <c r="F1201" s="70"/>
      <c r="G1201" s="13"/>
      <c r="H1201" s="10"/>
    </row>
    <row r="1202" ht="15.75" customHeight="1">
      <c r="B1202" s="68"/>
      <c r="E1202" s="69"/>
      <c r="F1202" s="70"/>
      <c r="G1202" s="13"/>
      <c r="H1202" s="10"/>
    </row>
    <row r="1203" ht="15.75" customHeight="1">
      <c r="B1203" s="68"/>
      <c r="E1203" s="69"/>
      <c r="F1203" s="70"/>
      <c r="G1203" s="13"/>
      <c r="H1203" s="10"/>
    </row>
    <row r="1204" ht="15.75" customHeight="1">
      <c r="B1204" s="68"/>
      <c r="E1204" s="69"/>
      <c r="F1204" s="70"/>
      <c r="G1204" s="13"/>
      <c r="H1204" s="10"/>
    </row>
    <row r="1205" ht="15.75" customHeight="1">
      <c r="B1205" s="68"/>
      <c r="E1205" s="69"/>
      <c r="F1205" s="70"/>
      <c r="G1205" s="13"/>
      <c r="H1205" s="10"/>
    </row>
    <row r="1206" ht="15.75" customHeight="1">
      <c r="B1206" s="68"/>
      <c r="E1206" s="69"/>
      <c r="F1206" s="70"/>
      <c r="G1206" s="13"/>
      <c r="H1206" s="10"/>
    </row>
    <row r="1207" ht="15.75" customHeight="1">
      <c r="B1207" s="68"/>
      <c r="E1207" s="69"/>
      <c r="F1207" s="70"/>
      <c r="G1207" s="13"/>
      <c r="H1207" s="10"/>
    </row>
    <row r="1208" ht="15.75" customHeight="1">
      <c r="B1208" s="68"/>
      <c r="E1208" s="69"/>
      <c r="F1208" s="70"/>
      <c r="G1208" s="13"/>
      <c r="H1208" s="10"/>
    </row>
    <row r="1209" ht="15.75" customHeight="1">
      <c r="B1209" s="68"/>
      <c r="E1209" s="69"/>
      <c r="F1209" s="70"/>
      <c r="G1209" s="13"/>
      <c r="H1209" s="10"/>
    </row>
    <row r="1210" ht="15.75" customHeight="1">
      <c r="B1210" s="68"/>
      <c r="E1210" s="69"/>
      <c r="F1210" s="70"/>
      <c r="G1210" s="13"/>
      <c r="H1210" s="10"/>
    </row>
    <row r="1211" ht="15.75" customHeight="1">
      <c r="B1211" s="68"/>
      <c r="E1211" s="69"/>
      <c r="F1211" s="70"/>
      <c r="G1211" s="13"/>
      <c r="H1211" s="10"/>
    </row>
    <row r="1212" ht="15.75" customHeight="1">
      <c r="B1212" s="68"/>
      <c r="E1212" s="69"/>
      <c r="F1212" s="70"/>
      <c r="G1212" s="13"/>
      <c r="H1212" s="10"/>
    </row>
    <row r="1213" ht="15.75" customHeight="1">
      <c r="B1213" s="68"/>
      <c r="E1213" s="69"/>
      <c r="F1213" s="70"/>
      <c r="G1213" s="13"/>
      <c r="H1213" s="10"/>
    </row>
    <row r="1214" ht="15.75" customHeight="1">
      <c r="B1214" s="68"/>
      <c r="E1214" s="69"/>
      <c r="F1214" s="70"/>
      <c r="G1214" s="13"/>
      <c r="H1214" s="10"/>
    </row>
    <row r="1215" ht="15.75" customHeight="1">
      <c r="B1215" s="68"/>
      <c r="E1215" s="69"/>
      <c r="F1215" s="70"/>
      <c r="G1215" s="13"/>
      <c r="H1215" s="10"/>
    </row>
    <row r="1216" ht="15.75" customHeight="1">
      <c r="B1216" s="68"/>
      <c r="E1216" s="69"/>
      <c r="F1216" s="70"/>
      <c r="G1216" s="13"/>
      <c r="H1216" s="10"/>
    </row>
    <row r="1217" ht="15.75" customHeight="1">
      <c r="B1217" s="68"/>
      <c r="E1217" s="69"/>
      <c r="F1217" s="70"/>
      <c r="G1217" s="13"/>
      <c r="H1217" s="10"/>
    </row>
    <row r="1218" ht="15.75" customHeight="1">
      <c r="B1218" s="68"/>
      <c r="E1218" s="69"/>
      <c r="F1218" s="70"/>
      <c r="G1218" s="13"/>
      <c r="H1218" s="10"/>
    </row>
    <row r="1219" ht="15.75" customHeight="1">
      <c r="B1219" s="68"/>
      <c r="E1219" s="69"/>
      <c r="F1219" s="70"/>
      <c r="G1219" s="13"/>
      <c r="H1219" s="10"/>
    </row>
    <row r="1220" ht="15.75" customHeight="1">
      <c r="B1220" s="68"/>
      <c r="E1220" s="69"/>
      <c r="F1220" s="70"/>
      <c r="G1220" s="13"/>
      <c r="H1220" s="10"/>
    </row>
    <row r="1221" ht="15.75" customHeight="1">
      <c r="B1221" s="68"/>
      <c r="E1221" s="69"/>
      <c r="F1221" s="70"/>
      <c r="G1221" s="13"/>
      <c r="H1221" s="10"/>
    </row>
    <row r="1222" ht="15.75" customHeight="1">
      <c r="B1222" s="68"/>
      <c r="E1222" s="69"/>
      <c r="F1222" s="70"/>
      <c r="G1222" s="13"/>
      <c r="H1222" s="10"/>
    </row>
    <row r="1223" ht="15.75" customHeight="1">
      <c r="B1223" s="68"/>
      <c r="E1223" s="69"/>
      <c r="F1223" s="70"/>
      <c r="G1223" s="13"/>
      <c r="H1223" s="10"/>
    </row>
    <row r="1224" ht="15.75" customHeight="1">
      <c r="B1224" s="68"/>
      <c r="E1224" s="69"/>
      <c r="F1224" s="70"/>
      <c r="G1224" s="13"/>
      <c r="H1224" s="10"/>
    </row>
    <row r="1225" ht="15.75" customHeight="1">
      <c r="B1225" s="68"/>
      <c r="E1225" s="69"/>
      <c r="F1225" s="70"/>
      <c r="G1225" s="13"/>
      <c r="H1225" s="10"/>
    </row>
    <row r="1226" ht="15.75" customHeight="1">
      <c r="B1226" s="68"/>
      <c r="E1226" s="69"/>
      <c r="F1226" s="70"/>
      <c r="G1226" s="13"/>
      <c r="H1226" s="10"/>
    </row>
    <row r="1227" ht="15.75" customHeight="1">
      <c r="B1227" s="68"/>
      <c r="E1227" s="69"/>
      <c r="F1227" s="70"/>
      <c r="G1227" s="13"/>
      <c r="H1227" s="10"/>
    </row>
    <row r="1228" ht="15.75" customHeight="1">
      <c r="B1228" s="68"/>
      <c r="E1228" s="69"/>
      <c r="F1228" s="70"/>
      <c r="G1228" s="13"/>
      <c r="H1228" s="10"/>
    </row>
    <row r="1229" ht="15.75" customHeight="1">
      <c r="B1229" s="68"/>
      <c r="E1229" s="69"/>
      <c r="F1229" s="70"/>
      <c r="G1229" s="13"/>
      <c r="H1229" s="10"/>
    </row>
    <row r="1230" ht="15.75" customHeight="1">
      <c r="B1230" s="68"/>
      <c r="E1230" s="69"/>
      <c r="F1230" s="70"/>
      <c r="G1230" s="13"/>
      <c r="H1230" s="10"/>
    </row>
    <row r="1231" ht="15.75" customHeight="1">
      <c r="B1231" s="68"/>
      <c r="F1231" s="70"/>
      <c r="G1231" s="71"/>
      <c r="H1231" s="10"/>
    </row>
  </sheetData>
  <mergeCells count="647">
    <mergeCell ref="C5:C7"/>
    <mergeCell ref="E5:E7"/>
    <mergeCell ref="I1:K1"/>
    <mergeCell ref="I5:K5"/>
    <mergeCell ref="B8:B15"/>
    <mergeCell ref="C8:C15"/>
    <mergeCell ref="E8:E15"/>
    <mergeCell ref="F8:F15"/>
    <mergeCell ref="B5:B7"/>
    <mergeCell ref="B16:B23"/>
    <mergeCell ref="C16:C23"/>
    <mergeCell ref="E16:E23"/>
    <mergeCell ref="D18:D23"/>
    <mergeCell ref="E24:E31"/>
    <mergeCell ref="F24:F31"/>
    <mergeCell ref="B32:B39"/>
    <mergeCell ref="C32:C39"/>
    <mergeCell ref="E32:E39"/>
    <mergeCell ref="F32:F39"/>
    <mergeCell ref="D34:D39"/>
    <mergeCell ref="B40:B47"/>
    <mergeCell ref="C40:C47"/>
    <mergeCell ref="D42:D47"/>
    <mergeCell ref="E40:E47"/>
    <mergeCell ref="F40:F47"/>
    <mergeCell ref="B48:B55"/>
    <mergeCell ref="C48:C55"/>
    <mergeCell ref="E48:E55"/>
    <mergeCell ref="F48:F55"/>
    <mergeCell ref="D50:D55"/>
    <mergeCell ref="B56:B63"/>
    <mergeCell ref="D10:D15"/>
    <mergeCell ref="B24:B31"/>
    <mergeCell ref="C24:C31"/>
    <mergeCell ref="D26:D31"/>
    <mergeCell ref="C56:C63"/>
    <mergeCell ref="E56:E63"/>
    <mergeCell ref="D58:D63"/>
    <mergeCell ref="B72:B79"/>
    <mergeCell ref="C72:C79"/>
    <mergeCell ref="E72:E79"/>
    <mergeCell ref="F72:F79"/>
    <mergeCell ref="D74:D79"/>
    <mergeCell ref="B80:B87"/>
    <mergeCell ref="C80:C87"/>
    <mergeCell ref="D82:D87"/>
    <mergeCell ref="E80:E87"/>
    <mergeCell ref="F80:F87"/>
    <mergeCell ref="B88:B95"/>
    <mergeCell ref="C88:C95"/>
    <mergeCell ref="E88:E95"/>
    <mergeCell ref="F88:F95"/>
    <mergeCell ref="D90:D95"/>
    <mergeCell ref="B96:B103"/>
    <mergeCell ref="C96:C103"/>
    <mergeCell ref="D98:D103"/>
    <mergeCell ref="E96:E103"/>
    <mergeCell ref="F96:F103"/>
    <mergeCell ref="B104:B111"/>
    <mergeCell ref="C104:C111"/>
    <mergeCell ref="E104:E111"/>
    <mergeCell ref="F104:F111"/>
    <mergeCell ref="D106:D111"/>
    <mergeCell ref="B112:B119"/>
    <mergeCell ref="C112:C119"/>
    <mergeCell ref="E112:E119"/>
    <mergeCell ref="F112:F119"/>
    <mergeCell ref="D114:D119"/>
    <mergeCell ref="B120:B127"/>
    <mergeCell ref="C120:C127"/>
    <mergeCell ref="D122:D127"/>
    <mergeCell ref="E120:E127"/>
    <mergeCell ref="F120:F127"/>
    <mergeCell ref="B128:B135"/>
    <mergeCell ref="C128:C135"/>
    <mergeCell ref="E128:E135"/>
    <mergeCell ref="F128:F135"/>
    <mergeCell ref="D130:D135"/>
    <mergeCell ref="B136:B143"/>
    <mergeCell ref="C136:C143"/>
    <mergeCell ref="D138:D143"/>
    <mergeCell ref="E136:E143"/>
    <mergeCell ref="F136:F143"/>
    <mergeCell ref="B144:B151"/>
    <mergeCell ref="C144:C151"/>
    <mergeCell ref="E144:E151"/>
    <mergeCell ref="F144:F151"/>
    <mergeCell ref="D146:D151"/>
    <mergeCell ref="B152:B159"/>
    <mergeCell ref="C152:C159"/>
    <mergeCell ref="D154:D159"/>
    <mergeCell ref="E152:E159"/>
    <mergeCell ref="F152:F159"/>
    <mergeCell ref="B160:B167"/>
    <mergeCell ref="C160:C167"/>
    <mergeCell ref="E160:E167"/>
    <mergeCell ref="F160:F167"/>
    <mergeCell ref="D162:D167"/>
    <mergeCell ref="B168:B175"/>
    <mergeCell ref="C168:C175"/>
    <mergeCell ref="E168:E175"/>
    <mergeCell ref="F168:F175"/>
    <mergeCell ref="D170:D175"/>
    <mergeCell ref="B176:B183"/>
    <mergeCell ref="C176:C183"/>
    <mergeCell ref="D178:D183"/>
    <mergeCell ref="E176:E183"/>
    <mergeCell ref="F176:F183"/>
    <mergeCell ref="B184:B191"/>
    <mergeCell ref="C184:C191"/>
    <mergeCell ref="E184:E191"/>
    <mergeCell ref="F184:F191"/>
    <mergeCell ref="D186:D191"/>
    <mergeCell ref="B192:B199"/>
    <mergeCell ref="C192:C199"/>
    <mergeCell ref="D194:D199"/>
    <mergeCell ref="E192:E199"/>
    <mergeCell ref="F192:F199"/>
    <mergeCell ref="B200:B207"/>
    <mergeCell ref="C200:C207"/>
    <mergeCell ref="E200:E207"/>
    <mergeCell ref="F200:F207"/>
    <mergeCell ref="D202:D207"/>
    <mergeCell ref="B208:B215"/>
    <mergeCell ref="C208:C215"/>
    <mergeCell ref="D210:D215"/>
    <mergeCell ref="E208:E215"/>
    <mergeCell ref="F208:F215"/>
    <mergeCell ref="B216:B223"/>
    <mergeCell ref="C216:C223"/>
    <mergeCell ref="E216:E223"/>
    <mergeCell ref="F216:F223"/>
    <mergeCell ref="D218:D223"/>
    <mergeCell ref="B224:B231"/>
    <mergeCell ref="C224:C231"/>
    <mergeCell ref="E224:E231"/>
    <mergeCell ref="F224:F231"/>
    <mergeCell ref="D226:D231"/>
    <mergeCell ref="B232:B239"/>
    <mergeCell ref="C232:C239"/>
    <mergeCell ref="D234:D239"/>
    <mergeCell ref="E232:E239"/>
    <mergeCell ref="F232:F239"/>
    <mergeCell ref="B240:F240"/>
    <mergeCell ref="B241:F241"/>
    <mergeCell ref="B242:B249"/>
    <mergeCell ref="C242:C249"/>
    <mergeCell ref="E242:E249"/>
    <mergeCell ref="F242:F249"/>
    <mergeCell ref="D244:D249"/>
    <mergeCell ref="B250:B257"/>
    <mergeCell ref="C250:C257"/>
    <mergeCell ref="E250:E257"/>
    <mergeCell ref="F250:F257"/>
    <mergeCell ref="D252:D257"/>
    <mergeCell ref="B258:B265"/>
    <mergeCell ref="C258:C265"/>
    <mergeCell ref="D260:D265"/>
    <mergeCell ref="E258:E265"/>
    <mergeCell ref="F258:F265"/>
    <mergeCell ref="B266:B273"/>
    <mergeCell ref="C266:C273"/>
    <mergeCell ref="E266:E273"/>
    <mergeCell ref="F266:F273"/>
    <mergeCell ref="D268:D273"/>
    <mergeCell ref="B274:B281"/>
    <mergeCell ref="C274:C281"/>
    <mergeCell ref="D276:D281"/>
    <mergeCell ref="E274:E281"/>
    <mergeCell ref="F274:F281"/>
    <mergeCell ref="B282:B289"/>
    <mergeCell ref="C282:C289"/>
    <mergeCell ref="E282:E289"/>
    <mergeCell ref="F282:F289"/>
    <mergeCell ref="D284:D289"/>
    <mergeCell ref="B290:B297"/>
    <mergeCell ref="C290:C297"/>
    <mergeCell ref="D292:D297"/>
    <mergeCell ref="E290:E297"/>
    <mergeCell ref="F290:F297"/>
    <mergeCell ref="B298:B305"/>
    <mergeCell ref="C298:C305"/>
    <mergeCell ref="E298:E305"/>
    <mergeCell ref="F298:F305"/>
    <mergeCell ref="D300:D305"/>
    <mergeCell ref="B306:B313"/>
    <mergeCell ref="C306:C313"/>
    <mergeCell ref="E306:E313"/>
    <mergeCell ref="F306:F313"/>
    <mergeCell ref="D308:D313"/>
    <mergeCell ref="B314:B321"/>
    <mergeCell ref="C314:C321"/>
    <mergeCell ref="D316:D321"/>
    <mergeCell ref="E314:E321"/>
    <mergeCell ref="F314:F321"/>
    <mergeCell ref="B322:B329"/>
    <mergeCell ref="C322:C329"/>
    <mergeCell ref="E322:E329"/>
    <mergeCell ref="F322:F329"/>
    <mergeCell ref="D324:D329"/>
    <mergeCell ref="B330:B337"/>
    <mergeCell ref="C330:C337"/>
    <mergeCell ref="D332:D337"/>
    <mergeCell ref="E330:E337"/>
    <mergeCell ref="F330:F337"/>
    <mergeCell ref="B338:B345"/>
    <mergeCell ref="C338:C345"/>
    <mergeCell ref="E338:E345"/>
    <mergeCell ref="F338:F345"/>
    <mergeCell ref="D340:D345"/>
    <mergeCell ref="B346:B353"/>
    <mergeCell ref="C346:C353"/>
    <mergeCell ref="D348:D353"/>
    <mergeCell ref="E346:E353"/>
    <mergeCell ref="F346:F353"/>
    <mergeCell ref="B354:B361"/>
    <mergeCell ref="C354:C361"/>
    <mergeCell ref="E354:E361"/>
    <mergeCell ref="F354:F361"/>
    <mergeCell ref="D356:D361"/>
    <mergeCell ref="B362:B369"/>
    <mergeCell ref="C362:C369"/>
    <mergeCell ref="E362:E369"/>
    <mergeCell ref="F362:F369"/>
    <mergeCell ref="D364:D369"/>
    <mergeCell ref="B370:B377"/>
    <mergeCell ref="C370:C377"/>
    <mergeCell ref="D372:D377"/>
    <mergeCell ref="E370:E377"/>
    <mergeCell ref="F370:F377"/>
    <mergeCell ref="B378:B385"/>
    <mergeCell ref="C378:C385"/>
    <mergeCell ref="E378:E385"/>
    <mergeCell ref="F378:F385"/>
    <mergeCell ref="D380:D385"/>
    <mergeCell ref="B386:B393"/>
    <mergeCell ref="C386:C393"/>
    <mergeCell ref="D388:D393"/>
    <mergeCell ref="E386:E393"/>
    <mergeCell ref="F386:F393"/>
    <mergeCell ref="B394:B401"/>
    <mergeCell ref="C394:C401"/>
    <mergeCell ref="E394:E401"/>
    <mergeCell ref="F394:F401"/>
    <mergeCell ref="D396:D401"/>
    <mergeCell ref="B402:B409"/>
    <mergeCell ref="C402:C409"/>
    <mergeCell ref="D404:D409"/>
    <mergeCell ref="E402:E409"/>
    <mergeCell ref="F402:F409"/>
    <mergeCell ref="B410:B417"/>
    <mergeCell ref="C410:C417"/>
    <mergeCell ref="E410:E417"/>
    <mergeCell ref="F410:F417"/>
    <mergeCell ref="D412:D417"/>
    <mergeCell ref="B418:B425"/>
    <mergeCell ref="C418:C425"/>
    <mergeCell ref="E418:E425"/>
    <mergeCell ref="F418:F425"/>
    <mergeCell ref="D420:D425"/>
    <mergeCell ref="B426:B433"/>
    <mergeCell ref="C426:C433"/>
    <mergeCell ref="D428:D433"/>
    <mergeCell ref="E426:E433"/>
    <mergeCell ref="F426:F433"/>
    <mergeCell ref="B434:B441"/>
    <mergeCell ref="C434:C441"/>
    <mergeCell ref="E434:E441"/>
    <mergeCell ref="F434:F441"/>
    <mergeCell ref="D436:D441"/>
    <mergeCell ref="B442:B449"/>
    <mergeCell ref="C442:C449"/>
    <mergeCell ref="D444:D449"/>
    <mergeCell ref="E442:E449"/>
    <mergeCell ref="F442:F449"/>
    <mergeCell ref="B450:B457"/>
    <mergeCell ref="C450:C457"/>
    <mergeCell ref="E450:E457"/>
    <mergeCell ref="F450:F457"/>
    <mergeCell ref="D452:D457"/>
    <mergeCell ref="B466:B473"/>
    <mergeCell ref="D468:D473"/>
    <mergeCell ref="B458:B465"/>
    <mergeCell ref="C458:C465"/>
    <mergeCell ref="D460:D465"/>
    <mergeCell ref="C466:C473"/>
    <mergeCell ref="E466:E473"/>
    <mergeCell ref="E458:E465"/>
    <mergeCell ref="F458:F465"/>
    <mergeCell ref="F466:F473"/>
    <mergeCell ref="B474:F474"/>
    <mergeCell ref="B475:F475"/>
    <mergeCell ref="B476:B483"/>
    <mergeCell ref="C476:C483"/>
    <mergeCell ref="E476:E483"/>
    <mergeCell ref="F476:F483"/>
    <mergeCell ref="D478:D483"/>
    <mergeCell ref="B484:B491"/>
    <mergeCell ref="F56:F63"/>
    <mergeCell ref="B64:B71"/>
    <mergeCell ref="C64:C71"/>
    <mergeCell ref="E64:E71"/>
    <mergeCell ref="F64:F71"/>
    <mergeCell ref="D66:D71"/>
    <mergeCell ref="C484:C491"/>
    <mergeCell ref="E484:E491"/>
    <mergeCell ref="D486:D491"/>
    <mergeCell ref="B500:B507"/>
    <mergeCell ref="C500:C507"/>
    <mergeCell ref="E500:E507"/>
    <mergeCell ref="F500:F507"/>
    <mergeCell ref="D502:D507"/>
    <mergeCell ref="B508:B515"/>
    <mergeCell ref="C508:C515"/>
    <mergeCell ref="D510:D515"/>
    <mergeCell ref="E508:E515"/>
    <mergeCell ref="F508:F515"/>
    <mergeCell ref="B516:B523"/>
    <mergeCell ref="C516:C523"/>
    <mergeCell ref="E516:E523"/>
    <mergeCell ref="F516:F523"/>
    <mergeCell ref="D518:D523"/>
    <mergeCell ref="B524:B531"/>
    <mergeCell ref="C524:C531"/>
    <mergeCell ref="D526:D531"/>
    <mergeCell ref="E524:E531"/>
    <mergeCell ref="F524:F531"/>
    <mergeCell ref="B532:B539"/>
    <mergeCell ref="C532:C539"/>
    <mergeCell ref="E532:E539"/>
    <mergeCell ref="F532:F539"/>
    <mergeCell ref="D534:D539"/>
    <mergeCell ref="B540:F540"/>
    <mergeCell ref="B541:F541"/>
    <mergeCell ref="B542:B549"/>
    <mergeCell ref="F484:F491"/>
    <mergeCell ref="B492:B499"/>
    <mergeCell ref="C492:C499"/>
    <mergeCell ref="E492:E499"/>
    <mergeCell ref="F492:F499"/>
    <mergeCell ref="D494:D499"/>
    <mergeCell ref="C542:C549"/>
    <mergeCell ref="E542:E549"/>
    <mergeCell ref="D544:D549"/>
    <mergeCell ref="B558:B565"/>
    <mergeCell ref="C558:C565"/>
    <mergeCell ref="E558:E565"/>
    <mergeCell ref="F558:F565"/>
    <mergeCell ref="D560:D565"/>
    <mergeCell ref="B566:B573"/>
    <mergeCell ref="C566:C573"/>
    <mergeCell ref="D568:D573"/>
    <mergeCell ref="E566:E573"/>
    <mergeCell ref="F566:F573"/>
    <mergeCell ref="B574:B581"/>
    <mergeCell ref="C574:C581"/>
    <mergeCell ref="E574:E581"/>
    <mergeCell ref="F574:F581"/>
    <mergeCell ref="D576:D581"/>
    <mergeCell ref="B582:B589"/>
    <mergeCell ref="C582:C589"/>
    <mergeCell ref="D584:D589"/>
    <mergeCell ref="E582:E589"/>
    <mergeCell ref="F582:F589"/>
    <mergeCell ref="B590:B597"/>
    <mergeCell ref="C590:C597"/>
    <mergeCell ref="E590:E597"/>
    <mergeCell ref="F590:F597"/>
    <mergeCell ref="D592:D597"/>
    <mergeCell ref="B598:B605"/>
    <mergeCell ref="C598:C605"/>
    <mergeCell ref="E598:E605"/>
    <mergeCell ref="F598:F605"/>
    <mergeCell ref="F542:F549"/>
    <mergeCell ref="B550:B557"/>
    <mergeCell ref="C550:C557"/>
    <mergeCell ref="E550:E557"/>
    <mergeCell ref="F550:F557"/>
    <mergeCell ref="D552:D557"/>
    <mergeCell ref="C796:C803"/>
    <mergeCell ref="E796:E803"/>
    <mergeCell ref="D798:D803"/>
    <mergeCell ref="B812:B819"/>
    <mergeCell ref="C812:C819"/>
    <mergeCell ref="E812:E819"/>
    <mergeCell ref="F812:F819"/>
    <mergeCell ref="D814:D819"/>
    <mergeCell ref="C820:F820"/>
    <mergeCell ref="B821:B828"/>
    <mergeCell ref="C821:C828"/>
    <mergeCell ref="E821:E828"/>
    <mergeCell ref="F821:F828"/>
    <mergeCell ref="D823:D828"/>
    <mergeCell ref="B829:B836"/>
    <mergeCell ref="C829:C836"/>
    <mergeCell ref="D831:D836"/>
    <mergeCell ref="E829:E836"/>
    <mergeCell ref="F829:F836"/>
    <mergeCell ref="B837:B844"/>
    <mergeCell ref="C837:C844"/>
    <mergeCell ref="E837:E844"/>
    <mergeCell ref="F837:F844"/>
    <mergeCell ref="D839:D844"/>
    <mergeCell ref="B845:B852"/>
    <mergeCell ref="C845:C852"/>
    <mergeCell ref="D847:D852"/>
    <mergeCell ref="E845:E852"/>
    <mergeCell ref="F845:F852"/>
    <mergeCell ref="B853:B860"/>
    <mergeCell ref="C853:C860"/>
    <mergeCell ref="E853:E860"/>
    <mergeCell ref="F853:F860"/>
    <mergeCell ref="D855:D860"/>
    <mergeCell ref="B861:B868"/>
    <mergeCell ref="C861:C868"/>
    <mergeCell ref="D863:D868"/>
    <mergeCell ref="E861:E868"/>
    <mergeCell ref="F861:F868"/>
    <mergeCell ref="B869:B876"/>
    <mergeCell ref="C869:C876"/>
    <mergeCell ref="E869:E876"/>
    <mergeCell ref="F869:F876"/>
    <mergeCell ref="D871:D876"/>
    <mergeCell ref="B877:B884"/>
    <mergeCell ref="C877:C884"/>
    <mergeCell ref="E877:E884"/>
    <mergeCell ref="F877:F884"/>
    <mergeCell ref="D879:D884"/>
    <mergeCell ref="B885:B892"/>
    <mergeCell ref="C885:C892"/>
    <mergeCell ref="D887:D892"/>
    <mergeCell ref="E885:E892"/>
    <mergeCell ref="F885:F892"/>
    <mergeCell ref="B893:B900"/>
    <mergeCell ref="C893:C900"/>
    <mergeCell ref="E893:E900"/>
    <mergeCell ref="F893:F900"/>
    <mergeCell ref="D895:D900"/>
    <mergeCell ref="C901:F901"/>
    <mergeCell ref="B902:B909"/>
    <mergeCell ref="C902:C909"/>
    <mergeCell ref="E902:E909"/>
    <mergeCell ref="F902:F909"/>
    <mergeCell ref="D904:D909"/>
    <mergeCell ref="B910:B917"/>
    <mergeCell ref="C910:C917"/>
    <mergeCell ref="D912:D917"/>
    <mergeCell ref="E910:E917"/>
    <mergeCell ref="F910:F917"/>
    <mergeCell ref="B918:B925"/>
    <mergeCell ref="C918:C925"/>
    <mergeCell ref="E918:E925"/>
    <mergeCell ref="F918:F925"/>
    <mergeCell ref="D920:D925"/>
    <mergeCell ref="B926:B933"/>
    <mergeCell ref="C926:C933"/>
    <mergeCell ref="D928:D933"/>
    <mergeCell ref="E926:E933"/>
    <mergeCell ref="F926:F933"/>
    <mergeCell ref="C934:F934"/>
    <mergeCell ref="B935:B942"/>
    <mergeCell ref="F796:F803"/>
    <mergeCell ref="B804:B811"/>
    <mergeCell ref="C804:C811"/>
    <mergeCell ref="E804:E811"/>
    <mergeCell ref="F804:F811"/>
    <mergeCell ref="D806:D811"/>
    <mergeCell ref="C935:C942"/>
    <mergeCell ref="E935:E942"/>
    <mergeCell ref="D937:D942"/>
    <mergeCell ref="B951:B958"/>
    <mergeCell ref="C951:C958"/>
    <mergeCell ref="E951:E958"/>
    <mergeCell ref="F951:F958"/>
    <mergeCell ref="D953:D958"/>
    <mergeCell ref="B959:B966"/>
    <mergeCell ref="C959:C966"/>
    <mergeCell ref="D961:D966"/>
    <mergeCell ref="E959:E966"/>
    <mergeCell ref="F959:F966"/>
    <mergeCell ref="B967:B974"/>
    <mergeCell ref="C967:C974"/>
    <mergeCell ref="F935:F942"/>
    <mergeCell ref="B943:B950"/>
    <mergeCell ref="C943:C950"/>
    <mergeCell ref="E943:E950"/>
    <mergeCell ref="F943:F950"/>
    <mergeCell ref="D945:D950"/>
    <mergeCell ref="D993:D998"/>
    <mergeCell ref="B999:B1006"/>
    <mergeCell ref="C999:C1006"/>
    <mergeCell ref="D1001:D1006"/>
    <mergeCell ref="E999:E1006"/>
    <mergeCell ref="F999:F1006"/>
    <mergeCell ref="B1007:B1014"/>
    <mergeCell ref="C1007:C1014"/>
    <mergeCell ref="E1007:E1014"/>
    <mergeCell ref="F1007:F1014"/>
    <mergeCell ref="D1009:D1014"/>
    <mergeCell ref="B1015:F1015"/>
    <mergeCell ref="B1:F1"/>
    <mergeCell ref="B2:F2"/>
    <mergeCell ref="B4:F4"/>
    <mergeCell ref="F5:F7"/>
    <mergeCell ref="F16:F23"/>
    <mergeCell ref="A1:A1231"/>
    <mergeCell ref="G1:G1231"/>
    <mergeCell ref="E967:E974"/>
    <mergeCell ref="F967:F974"/>
    <mergeCell ref="D969:D974"/>
    <mergeCell ref="B975:B982"/>
    <mergeCell ref="C975:C982"/>
    <mergeCell ref="D977:D982"/>
    <mergeCell ref="E975:E982"/>
    <mergeCell ref="F975:F982"/>
    <mergeCell ref="B983:B990"/>
    <mergeCell ref="C983:C990"/>
    <mergeCell ref="E983:E990"/>
    <mergeCell ref="F983:F990"/>
    <mergeCell ref="D985:D990"/>
    <mergeCell ref="B991:B998"/>
    <mergeCell ref="C991:C998"/>
    <mergeCell ref="E991:E998"/>
    <mergeCell ref="F991:F998"/>
    <mergeCell ref="D600:D605"/>
    <mergeCell ref="B606:F606"/>
    <mergeCell ref="B607:F607"/>
    <mergeCell ref="B608:B615"/>
    <mergeCell ref="C608:C615"/>
    <mergeCell ref="E608:E615"/>
    <mergeCell ref="F608:F615"/>
    <mergeCell ref="D610:D615"/>
    <mergeCell ref="B616:B623"/>
    <mergeCell ref="C616:C623"/>
    <mergeCell ref="E616:E623"/>
    <mergeCell ref="F616:F623"/>
    <mergeCell ref="D618:D623"/>
    <mergeCell ref="C624:F624"/>
    <mergeCell ref="B625:B632"/>
    <mergeCell ref="C625:C632"/>
    <mergeCell ref="E625:E632"/>
    <mergeCell ref="F625:F632"/>
    <mergeCell ref="D627:D632"/>
    <mergeCell ref="B633:B640"/>
    <mergeCell ref="C633:C640"/>
    <mergeCell ref="D635:D640"/>
    <mergeCell ref="E633:E640"/>
    <mergeCell ref="F633:F640"/>
    <mergeCell ref="B641:B648"/>
    <mergeCell ref="C641:C648"/>
    <mergeCell ref="E641:E648"/>
    <mergeCell ref="F641:F648"/>
    <mergeCell ref="D643:D648"/>
    <mergeCell ref="B649:B656"/>
    <mergeCell ref="C649:C656"/>
    <mergeCell ref="D651:D656"/>
    <mergeCell ref="E649:E656"/>
    <mergeCell ref="F649:F656"/>
    <mergeCell ref="B657:B664"/>
    <mergeCell ref="C657:C664"/>
    <mergeCell ref="E657:E664"/>
    <mergeCell ref="F657:F664"/>
    <mergeCell ref="D659:D664"/>
    <mergeCell ref="B665:B672"/>
    <mergeCell ref="C665:C672"/>
    <mergeCell ref="D667:D672"/>
    <mergeCell ref="E665:E672"/>
    <mergeCell ref="F665:F672"/>
    <mergeCell ref="B673:B680"/>
    <mergeCell ref="C673:C680"/>
    <mergeCell ref="E673:E680"/>
    <mergeCell ref="F673:F680"/>
    <mergeCell ref="D675:D680"/>
    <mergeCell ref="C681:F681"/>
    <mergeCell ref="B682:B689"/>
    <mergeCell ref="C682:C689"/>
    <mergeCell ref="E682:E689"/>
    <mergeCell ref="F682:F689"/>
    <mergeCell ref="D684:D689"/>
    <mergeCell ref="B690:B697"/>
    <mergeCell ref="C690:C697"/>
    <mergeCell ref="D692:D697"/>
    <mergeCell ref="E690:E697"/>
    <mergeCell ref="F690:F697"/>
    <mergeCell ref="B698:B705"/>
    <mergeCell ref="C698:C705"/>
    <mergeCell ref="E698:E705"/>
    <mergeCell ref="F698:F705"/>
    <mergeCell ref="D700:D705"/>
    <mergeCell ref="B706:B713"/>
    <mergeCell ref="C706:C713"/>
    <mergeCell ref="E706:E713"/>
    <mergeCell ref="F706:F713"/>
    <mergeCell ref="D708:D713"/>
    <mergeCell ref="B714:B721"/>
    <mergeCell ref="C714:C721"/>
    <mergeCell ref="D716:D721"/>
    <mergeCell ref="E714:E721"/>
    <mergeCell ref="F714:F721"/>
    <mergeCell ref="B722:B729"/>
    <mergeCell ref="C722:C729"/>
    <mergeCell ref="E722:E729"/>
    <mergeCell ref="F722:F729"/>
    <mergeCell ref="D724:D729"/>
    <mergeCell ref="C730:F730"/>
    <mergeCell ref="B731:B738"/>
    <mergeCell ref="C731:C738"/>
    <mergeCell ref="E731:E738"/>
    <mergeCell ref="F731:F738"/>
    <mergeCell ref="D733:D738"/>
    <mergeCell ref="B739:B746"/>
    <mergeCell ref="C739:C746"/>
    <mergeCell ref="D741:D746"/>
    <mergeCell ref="E739:E746"/>
    <mergeCell ref="F739:F746"/>
    <mergeCell ref="B747:B754"/>
    <mergeCell ref="C747:C754"/>
    <mergeCell ref="E747:E754"/>
    <mergeCell ref="F747:F754"/>
    <mergeCell ref="D749:D754"/>
    <mergeCell ref="B755:B762"/>
    <mergeCell ref="C755:C762"/>
    <mergeCell ref="D757:D762"/>
    <mergeCell ref="E755:E762"/>
    <mergeCell ref="F755:F762"/>
    <mergeCell ref="B763:B770"/>
    <mergeCell ref="C763:C770"/>
    <mergeCell ref="E763:E770"/>
    <mergeCell ref="F763:F770"/>
    <mergeCell ref="D765:D770"/>
    <mergeCell ref="B771:B778"/>
    <mergeCell ref="C771:C778"/>
    <mergeCell ref="D773:D778"/>
    <mergeCell ref="E771:E778"/>
    <mergeCell ref="F771:F778"/>
    <mergeCell ref="C779:F779"/>
    <mergeCell ref="B780:B787"/>
    <mergeCell ref="C780:C787"/>
    <mergeCell ref="E780:E787"/>
    <mergeCell ref="F780:F787"/>
    <mergeCell ref="D782:D787"/>
    <mergeCell ref="B788:B795"/>
    <mergeCell ref="C788:C795"/>
    <mergeCell ref="E788:E795"/>
    <mergeCell ref="F788:F795"/>
    <mergeCell ref="D790:D795"/>
    <mergeCell ref="B796:B803"/>
  </mergeCells>
  <dataValidations>
    <dataValidation type="list" allowBlank="1" sqref="E5 E8 E16 E24 E32 E40 E48 E56 E64 E72 E80 E88 E96 E104 E112 E120 E128 E136 E144 E152 E160 E168 E176 E184 E192 E200 E208 E216 E224 E232 E242 E250 E258 E266 E274 E282 E290 E298 E306 E314 E322 E330 E338 E346 E354 E362 E370 E378 E386 E394 E402 E410 E418 E426 E434 E442 E450 E458 E466 E476 E484 E492 E500 E508 E516 E524 E532 E542 E550 E558 E566 E574 E582 E590 E598 E608 E616 E625 E633 E641 E649 E657 E665 E673 E682 E690 E698 E706 E714 E722 E731 E739 E747 E755 E763 E771 E780 E788 E796 E804 E812 E821 E829 E837 E845 E853 E861 E869 E877 E885 E893 E902 E910 E918 E926 E935 E943 E951 E959 E967 E975 E983 E991 E999 E1007 E1016:E1230">
      <formula1>"APROVADO,REPROVADO"</formula1>
    </dataValidation>
  </dataValidations>
  <hyperlinks>
    <hyperlink r:id="rId1" ref="F24"/>
    <hyperlink r:id="rId2" ref="F32"/>
    <hyperlink r:id="rId3" ref="F40"/>
    <hyperlink r:id="rId4" ref="F48"/>
    <hyperlink r:id="rId5" ref="F56"/>
    <hyperlink r:id="rId6" ref="F64"/>
    <hyperlink r:id="rId7" ref="F72"/>
    <hyperlink r:id="rId8" ref="F80"/>
    <hyperlink r:id="rId9" ref="F88"/>
    <hyperlink r:id="rId10" ref="F96"/>
    <hyperlink r:id="rId11" ref="F104"/>
    <hyperlink r:id="rId12" ref="F112"/>
    <hyperlink r:id="rId13" ref="F120"/>
    <hyperlink r:id="rId14" ref="F128"/>
    <hyperlink r:id="rId15" ref="F136"/>
    <hyperlink r:id="rId16" ref="F144"/>
    <hyperlink r:id="rId17" ref="F152"/>
    <hyperlink r:id="rId18" ref="F160"/>
    <hyperlink r:id="rId19" ref="F168"/>
    <hyperlink r:id="rId20" ref="F176"/>
    <hyperlink r:id="rId21" ref="F184"/>
    <hyperlink r:id="rId22" ref="F192"/>
    <hyperlink r:id="rId23" ref="F200"/>
    <hyperlink r:id="rId24" ref="F208"/>
    <hyperlink r:id="rId25" ref="F216"/>
    <hyperlink r:id="rId26" ref="F258"/>
    <hyperlink r:id="rId27" ref="F266"/>
    <hyperlink r:id="rId28" ref="F274"/>
    <hyperlink r:id="rId29" ref="F282"/>
    <hyperlink r:id="rId30" ref="F290"/>
    <hyperlink r:id="rId31" ref="F306"/>
    <hyperlink r:id="rId32" ref="F314"/>
    <hyperlink r:id="rId33" ref="F322"/>
    <hyperlink r:id="rId34" ref="F330"/>
    <hyperlink r:id="rId35" ref="F338"/>
    <hyperlink r:id="rId36" ref="F346"/>
    <hyperlink r:id="rId37" ref="F354"/>
    <hyperlink r:id="rId38" ref="F362"/>
    <hyperlink r:id="rId39" ref="F370"/>
    <hyperlink r:id="rId40" ref="F378"/>
    <hyperlink r:id="rId41" ref="F386"/>
    <hyperlink r:id="rId42" ref="F402"/>
    <hyperlink r:id="rId43" ref="F410"/>
    <hyperlink r:id="rId44" ref="F418"/>
    <hyperlink r:id="rId45" ref="F426"/>
    <hyperlink r:id="rId46" ref="F434"/>
    <hyperlink r:id="rId47" ref="F442"/>
    <hyperlink r:id="rId48" ref="F450"/>
    <hyperlink r:id="rId49" ref="F458"/>
    <hyperlink r:id="rId50" ref="F492"/>
    <hyperlink r:id="rId51" ref="F500"/>
    <hyperlink r:id="rId52" ref="F508"/>
    <hyperlink r:id="rId53" ref="F516"/>
    <hyperlink r:id="rId54" ref="F524"/>
    <hyperlink r:id="rId55" ref="F542"/>
    <hyperlink r:id="rId56" ref="F558"/>
    <hyperlink r:id="rId57" ref="F566"/>
    <hyperlink r:id="rId58" ref="F574"/>
    <hyperlink r:id="rId59" ref="F582"/>
    <hyperlink r:id="rId60" ref="F590"/>
    <hyperlink r:id="rId61" ref="F625"/>
    <hyperlink r:id="rId62" ref="F633"/>
    <hyperlink r:id="rId63" ref="F641"/>
    <hyperlink r:id="rId64" ref="F649"/>
    <hyperlink r:id="rId65" ref="F657"/>
    <hyperlink r:id="rId66" ref="F665"/>
    <hyperlink r:id="rId67" ref="F673"/>
    <hyperlink r:id="rId68" ref="F682"/>
    <hyperlink r:id="rId69" ref="F690"/>
    <hyperlink r:id="rId70" ref="F698"/>
    <hyperlink r:id="rId71" ref="F706"/>
    <hyperlink r:id="rId72" ref="F714"/>
    <hyperlink r:id="rId73" ref="F722"/>
    <hyperlink r:id="rId74" ref="F731"/>
    <hyperlink r:id="rId75" ref="F771"/>
    <hyperlink r:id="rId76" ref="F780"/>
    <hyperlink r:id="rId77" ref="F788"/>
    <hyperlink r:id="rId78" ref="F796"/>
    <hyperlink r:id="rId79" ref="F804"/>
    <hyperlink r:id="rId80" ref="F812"/>
    <hyperlink r:id="rId81" ref="F821"/>
    <hyperlink r:id="rId82" ref="F829"/>
    <hyperlink r:id="rId83" ref="F853"/>
    <hyperlink r:id="rId84" ref="F893"/>
    <hyperlink r:id="rId85" ref="F902"/>
    <hyperlink r:id="rId86" ref="F910"/>
    <hyperlink r:id="rId87" ref="F918"/>
    <hyperlink r:id="rId88" ref="F926"/>
    <hyperlink r:id="rId89" ref="F935"/>
    <hyperlink r:id="rId90" ref="F943"/>
    <hyperlink r:id="rId91" ref="F975"/>
    <hyperlink r:id="rId92" ref="F983"/>
    <hyperlink r:id="rId93" ref="F1007"/>
  </hyperlinks>
  <printOptions/>
  <pageMargins bottom="0.75" footer="0.0" header="0.0" left="0.7" right="0.7" top="0.75"/>
  <pageSetup paperSize="9" orientation="portrait"/>
  <drawing r:id="rId9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