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Portal de Investigación UNPHU\portal-investigacion-unphu\datos\"/>
    </mc:Choice>
  </mc:AlternateContent>
  <xr:revisionPtr revIDLastSave="9" documentId="13_ncr:1_{B39AB883-F275-4235-A6EC-10334499648A}" xr6:coauthVersionLast="36" xr6:coauthVersionMax="36" xr10:uidLastSave="{249FBBE0-96A7-42AD-8A78-E27BB8725413}"/>
  <bookViews>
    <workbookView xWindow="0" yWindow="0" windowWidth="28800" windowHeight="12105" xr2:uid="{00000000-000D-0000-FFFF-FFFF00000000}"/>
  </bookViews>
  <sheets>
    <sheet name="PORTALES" sheetId="1" r:id="rId1"/>
  </sheets>
  <calcPr calcId="0"/>
</workbook>
</file>

<file path=xl/sharedStrings.xml><?xml version="1.0" encoding="utf-8"?>
<sst xmlns="http://schemas.openxmlformats.org/spreadsheetml/2006/main" count="41" uniqueCount="35">
  <si>
    <t>ID</t>
  </si>
  <si>
    <t>Nombre</t>
  </si>
  <si>
    <t>Descripcion</t>
  </si>
  <si>
    <t>URL</t>
  </si>
  <si>
    <t>Icono</t>
  </si>
  <si>
    <t>Categoria</t>
  </si>
  <si>
    <t>Orden</t>
  </si>
  <si>
    <t>Estado</t>
  </si>
  <si>
    <t>Destacado</t>
  </si>
  <si>
    <t>FIN001</t>
  </si>
  <si>
    <t>Oportunidades de financiación</t>
  </si>
  <si>
    <t>Convocatorias, becas y fondos para investigación</t>
  </si>
  <si>
    <t>https://wilintec.github.io/oportunidades-financiacion-unphu/index.html#</t>
  </si>
  <si>
    <t>Recursos</t>
  </si>
  <si>
    <t>Activo</t>
  </si>
  <si>
    <t>Sí</t>
  </si>
  <si>
    <t>AGE001</t>
  </si>
  <si>
    <t>Agenda de Investigación</t>
  </si>
  <si>
    <t>Charlas, talleres, seminarios y eventos</t>
  </si>
  <si>
    <t>https://wilintec.github.io/agenda-investigacion-unphu/#agenda</t>
  </si>
  <si>
    <t>Actividades</t>
  </si>
  <si>
    <t>LAB001</t>
  </si>
  <si>
    <t>https://wilintec.github.io/portal-servicios-unphu/</t>
  </si>
  <si>
    <t>Servicios</t>
  </si>
  <si>
    <t>Capacidades ofrecidas por los laboratorios y servicios especializados</t>
  </si>
  <si>
    <t>Servicios de la investigación</t>
  </si>
  <si>
    <t>financiacion.png</t>
  </si>
  <si>
    <t>agenda.png</t>
  </si>
  <si>
    <t>laboratorio.png</t>
  </si>
  <si>
    <t>PUB001</t>
  </si>
  <si>
    <t>Publicacion Cientifica</t>
  </si>
  <si>
    <t>Recursos para publicar, posicionar y difundir tu investigación</t>
  </si>
  <si>
    <t>https://wilintec.github.io/portal-publicacion-cientifica-unphu/</t>
  </si>
  <si>
    <t>Publicacion</t>
  </si>
  <si>
    <t>publica.png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</si>
</sst>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4F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 wrapText="1"/>
    </xf>
    <xf numFmtId="0" fontId="2" fillId="0" borderId="0" xfId="1" applyNumberForma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alesTable" displayName="PortalesTable" ref="A1:I5" totalsRowShown="0">
  <tableColumns count="9">
    <tableColumn id="1" xr3:uid="{00000000-0010-0000-0000-000001000000}" name="ID"/>
    <tableColumn id="2" xr3:uid="{00000000-0010-0000-0000-000002000000}" name="Nombre"/>
    <tableColumn id="3" xr3:uid="{00000000-0010-0000-0000-000003000000}" name="Descripcion"/>
    <tableColumn id="4" xr3:uid="{00000000-0010-0000-0000-000004000000}" name="URL"/>
    <tableColumn id="5" xr3:uid="{00000000-0010-0000-0000-000005000000}" name="Icono"/>
    <tableColumn id="6" xr3:uid="{00000000-0010-0000-0000-000006000000}" name="Categoria"/>
    <tableColumn id="7" xr3:uid="{00000000-0010-0000-0000-000007000000}" name="Orden"/>
    <tableColumn id="8" xr3:uid="{00000000-0010-0000-0000-000008000000}" name="Estado"/>
    <tableColumn id="9" xr3:uid="{00000000-0010-0000-0000-000009000000}" name="Desta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ilintec.github.io/portal-publicacion-cientifica-unph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5" sqref="E5"/>
    </sheetView>
  </sheetViews>
  <sheetFormatPr baseColWidth="10" defaultColWidth="9" defaultRowHeight="14.25"/>
  <cols>
    <col min="1" max="1" width="12" customWidth="1"/>
    <col min="2" max="2" width="28" customWidth="1"/>
    <col min="3" max="3" width="46" customWidth="1"/>
    <col min="4" max="4" width="58" customWidth="1"/>
    <col min="5" max="5" width="22" customWidth="1"/>
    <col min="6" max="6" width="18" customWidth="1"/>
    <col min="7" max="7" width="10" customWidth="1"/>
    <col min="8" max="9" width="14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.1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26</v>
      </c>
      <c r="F2" s="2" t="s">
        <v>13</v>
      </c>
      <c r="G2" s="2">
        <v>1</v>
      </c>
      <c r="H2" s="2" t="s">
        <v>14</v>
      </c>
      <c r="I2" s="2" t="s">
        <v>15</v>
      </c>
    </row>
    <row r="3" spans="1:9" ht="32.1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27</v>
      </c>
      <c r="F3" s="2" t="s">
        <v>20</v>
      </c>
      <c r="G3" s="2">
        <v>2</v>
      </c>
      <c r="H3" s="2" t="s">
        <v>14</v>
      </c>
      <c r="I3" s="2" t="s">
        <v>15</v>
      </c>
    </row>
    <row r="4" spans="1:9" ht="32.1" customHeight="1">
      <c r="A4" s="2" t="s">
        <v>21</v>
      </c>
      <c r="B4" s="2" t="s">
        <v>25</v>
      </c>
      <c r="C4" s="2" t="s">
        <v>24</v>
      </c>
      <c r="D4" s="2" t="s">
        <v>22</v>
      </c>
      <c r="E4" s="2" t="s">
        <v>28</v>
      </c>
      <c r="F4" s="2" t="s">
        <v>23</v>
      </c>
      <c r="G4" s="2">
        <v>3</v>
      </c>
      <c r="H4" s="2" t="s">
        <v>14</v>
      </c>
      <c r="I4" s="2" t="s">
        <v>15</v>
      </c>
    </row>
    <row r="5" spans="1:9" ht="32.1" customHeight="1">
      <c r="A5" s="2" t="s">
        <v>29</v>
      </c>
      <c r="B5" s="2" t="s">
        <v>30</v>
      </c>
      <c r="C5" s="2" t="s">
        <v>31</v>
      </c>
      <c r="D5" s="3" t="s">
        <v>32</v>
      </c>
      <c r="E5" s="2" t="s">
        <v>34</v>
      </c>
      <c r="F5" s="2" t="s">
        <v>33</v>
      </c>
      <c r="G5" s="2">
        <v>4</v>
      </c>
      <c r="H5" s="2" t="s">
        <v>14</v>
      </c>
      <c r="I5" s="2" t="s">
        <v>15</v>
      </c>
    </row>
  </sheetData>
  <dataValidations count="2">
    <dataValidation type="list" sqref="H2:H200" xr:uid="{00000000-0002-0000-0000-000000000000}">
      <formula1>"Activo,Inactivo"</formula1>
    </dataValidation>
    <dataValidation type="list" sqref="I2:I200" xr:uid="{00000000-0002-0000-0000-000001000000}">
      <formula1>"Sí,No"</formula1>
    </dataValidation>
  </dataValidations>
  <hyperlinks>
    <hyperlink ref="D5" r:id="rId1" xr:uid="{A7104E49-56ED-46AC-9889-8FBD0D0B1E5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 RAMIREZ ALMONTE</cp:lastModifiedBy>
  <dcterms:modified xsi:type="dcterms:W3CDTF">2026-08-21T19:15:12Z</dcterms:modified>
</cp:coreProperties>
</file>