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38100</colOff>
      <row>0</row>
      <rowOff>228600</rowOff>
    </from>
    <ext cx="1247775" cy="419100"/>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課本錯別字表：「尊守」嘅正字係邊個？</t>
        </is>
      </c>
      <c r="C9" s="22" t="inlineStr">
        <is>
          <t>尊收</t>
        </is>
      </c>
      <c r="D9" s="22" t="inlineStr">
        <is>
          <t>尊守</t>
        </is>
      </c>
      <c r="E9" s="22" t="inlineStr">
        <is>
          <t>遵守</t>
        </is>
      </c>
      <c r="F9" s="22" t="inlineStr">
        <is>
          <t>遵收</t>
        </is>
      </c>
      <c r="G9" s="22" t="n">
        <v>15</v>
      </c>
      <c r="H9" s="23" t="inlineStr">
        <is>
          <t>3</t>
        </is>
      </c>
      <c r="I9" s="1" t="n"/>
    </row>
    <row r="10" ht="30" customHeight="1" s="30">
      <c r="A10" s="20" t="n">
        <v>2</v>
      </c>
      <c r="B10" s="25" t="inlineStr">
        <is>
          <t>課本錯別字表：「暮門」嘅正字係邊個？</t>
        </is>
      </c>
      <c r="C10" s="25" t="inlineStr">
        <is>
          <t>幕門</t>
        </is>
      </c>
      <c r="D10" s="25" t="inlineStr">
        <is>
          <t>暮門</t>
        </is>
      </c>
      <c r="E10" s="25" t="inlineStr">
        <is>
          <t>墓門</t>
        </is>
      </c>
      <c r="F10" s="25" t="inlineStr">
        <is>
          <t>慕門</t>
        </is>
      </c>
      <c r="G10" s="25" t="n">
        <v>15</v>
      </c>
      <c r="H10" s="26" t="inlineStr">
        <is>
          <t>1</t>
        </is>
      </c>
      <c r="I10" s="1" t="n"/>
    </row>
    <row r="11" ht="30" customHeight="1" s="30">
      <c r="A11" s="20" t="n">
        <v>3</v>
      </c>
      <c r="B11" s="25" t="inlineStr">
        <is>
          <t>課本錯別字表：「振定」嘅正字係邊個？</t>
        </is>
      </c>
      <c r="C11" s="25" t="inlineStr">
        <is>
          <t>振定</t>
        </is>
      </c>
      <c r="D11" s="25" t="inlineStr">
        <is>
          <t>震定</t>
        </is>
      </c>
      <c r="E11" s="25" t="inlineStr">
        <is>
          <t>陣定</t>
        </is>
      </c>
      <c r="F11" s="25" t="inlineStr">
        <is>
          <t>鎮定</t>
        </is>
      </c>
      <c r="G11" s="25" t="n">
        <v>15</v>
      </c>
      <c r="H11" s="26" t="inlineStr">
        <is>
          <t>4</t>
        </is>
      </c>
      <c r="I11" s="1" t="n"/>
    </row>
    <row r="12" ht="30" customHeight="1" s="30">
      <c r="A12" s="20" t="n">
        <v>4</v>
      </c>
      <c r="B12" s="25" t="inlineStr">
        <is>
          <t>課本餐牌Ａ餐寫「牛油麪飽」，改正欄嘅正確寫法係？</t>
        </is>
      </c>
      <c r="C12" s="25" t="inlineStr">
        <is>
          <t>麪飽</t>
        </is>
      </c>
      <c r="D12" s="25" t="inlineStr">
        <is>
          <t>麪包</t>
        </is>
      </c>
      <c r="E12" s="25" t="inlineStr">
        <is>
          <t>麪苞</t>
        </is>
      </c>
      <c r="F12" s="25" t="inlineStr">
        <is>
          <t>麪胞</t>
        </is>
      </c>
      <c r="G12" s="25" t="n">
        <v>15</v>
      </c>
      <c r="H12" s="26" t="inlineStr">
        <is>
          <t>2</t>
        </is>
      </c>
      <c r="I12" s="1" t="n"/>
    </row>
    <row r="13" ht="30" customHeight="1" s="30">
      <c r="A13" s="20" t="n">
        <v>5</v>
      </c>
      <c r="B13" s="25" t="inlineStr">
        <is>
          <t>課本餐牌Ｂ餐寫「火退通粉」，改正欄嘅正確寫法係？</t>
        </is>
      </c>
      <c r="C13" s="25" t="inlineStr">
        <is>
          <t>火退</t>
        </is>
      </c>
      <c r="D13" s="25" t="inlineStr">
        <is>
          <t>火褪</t>
        </is>
      </c>
      <c r="E13" s="25" t="inlineStr">
        <is>
          <t>火腿</t>
        </is>
      </c>
      <c r="F13" s="25" t="inlineStr">
        <is>
          <t>火蛻</t>
        </is>
      </c>
      <c r="G13" s="25" t="n">
        <v>15</v>
      </c>
      <c r="H13" s="26" t="inlineStr">
        <is>
          <t>3</t>
        </is>
      </c>
      <c r="I13" s="1" t="n"/>
    </row>
    <row r="14" ht="30" customHeight="1" s="30">
      <c r="A14" s="20" t="n">
        <v>6</v>
      </c>
      <c r="B14" s="25" t="inlineStr">
        <is>
          <t>課本餐牌Ｄ餐寫「蘿白糕」，改正欄嘅正確寫法係？</t>
        </is>
      </c>
      <c r="C14" s="25" t="inlineStr">
        <is>
          <t>蘿蔔糕</t>
        </is>
      </c>
      <c r="D14" s="25" t="inlineStr">
        <is>
          <t>蘿白糕</t>
        </is>
      </c>
      <c r="E14" s="25" t="inlineStr">
        <is>
          <t>蘿卜糕</t>
        </is>
      </c>
      <c r="F14" s="25" t="inlineStr">
        <is>
          <t>羅蔔糕</t>
        </is>
      </c>
      <c r="G14" s="25" t="n">
        <v>15</v>
      </c>
      <c r="H14" s="26" t="inlineStr">
        <is>
          <t>1</t>
        </is>
      </c>
      <c r="I14" s="1" t="n"/>
    </row>
    <row r="15" ht="30" customHeight="1" s="30">
      <c r="A15" s="20" t="n">
        <v>7</v>
      </c>
      <c r="B15" s="25" t="inlineStr">
        <is>
          <t>課本成因表：「以經」應寫成「已經」，「事非」應寫成「是非」。呢類錯別字屬於邊一種成因？</t>
        </is>
      </c>
      <c r="C15" s="25" t="inlineStr">
        <is>
          <t>錯誤理解詞義</t>
        </is>
      </c>
      <c r="D15" s="25" t="inlineStr">
        <is>
          <t>把字形相似的字混淆</t>
        </is>
      </c>
      <c r="E15" s="25" t="inlineStr">
        <is>
          <t>書寫態度不夠認真</t>
        </is>
      </c>
      <c r="F15" s="25" t="inlineStr">
        <is>
          <t>把讀音相同或相似的字混淆</t>
        </is>
      </c>
      <c r="G15" s="25" t="n">
        <v>15</v>
      </c>
      <c r="H15" s="26" t="inlineStr">
        <is>
          <t>4</t>
        </is>
      </c>
      <c r="I15" s="1" t="n"/>
    </row>
    <row r="16" ht="30" customHeight="1" s="30">
      <c r="A16" s="20" t="n">
        <v>8</v>
      </c>
      <c r="B16" s="25" t="inlineStr">
        <is>
          <t>課本成因表：「重滔覆轍」應寫成「重蹈覆轍」。課本話「蹈」係咩意思，所以要用「蹈」？</t>
        </is>
      </c>
      <c r="C16" s="25" t="inlineStr">
        <is>
          <t>大水滾滾不絕</t>
        </is>
      </c>
      <c r="D16" s="25" t="inlineStr">
        <is>
          <t>踏</t>
        </is>
      </c>
      <c r="E16" s="25" t="inlineStr">
        <is>
          <t>重複</t>
        </is>
      </c>
      <c r="F16" s="25" t="inlineStr">
        <is>
          <t>到達</t>
        </is>
      </c>
      <c r="G16" s="25" t="n">
        <v>15</v>
      </c>
      <c r="H16" s="26" t="inlineStr">
        <is>
          <t>2</t>
        </is>
      </c>
      <c r="I16" s="1" t="n"/>
    </row>
    <row r="17" ht="30" customHeight="1" s="30">
      <c r="A17" s="20" t="n">
        <v>9</v>
      </c>
      <c r="B17" s="25" t="inlineStr">
        <is>
          <t>課本成因表：「助慶」應寫成「助興」，「不知所蹤」應寫成「不知所終」。呢類錯別字屬於邊一種成因？</t>
        </is>
      </c>
      <c r="C17" s="25" t="inlineStr">
        <is>
          <t>把字形相似的字混淆</t>
        </is>
      </c>
      <c r="D17" s="25" t="inlineStr">
        <is>
          <t>把讀音相同或相似的字混淆</t>
        </is>
      </c>
      <c r="E17" s="25" t="inlineStr">
        <is>
          <t>錯誤理解詞義</t>
        </is>
      </c>
      <c r="F17" s="25" t="inlineStr">
        <is>
          <t>不懂得分辨詞性</t>
        </is>
      </c>
      <c r="G17" s="25" t="n">
        <v>15</v>
      </c>
      <c r="H17" s="26" t="inlineStr">
        <is>
          <t>3</t>
        </is>
      </c>
      <c r="I17" s="1" t="n"/>
    </row>
    <row r="18" ht="30" customHeight="1" s="30">
      <c r="A18" s="20" t="n">
        <v>10</v>
      </c>
      <c r="B18" s="25" t="inlineStr">
        <is>
          <t>課本便條：「會計部急須取用鉛筆一打、籃色圓珠筆兩打、記事薄五本」。以下邊個改正完全正確？</t>
        </is>
      </c>
      <c r="C18" s="25" t="inlineStr">
        <is>
          <t>急需、藍色、記事簿</t>
        </is>
      </c>
      <c r="D18" s="25" t="inlineStr">
        <is>
          <t>急須、籃色、記事簿</t>
        </is>
      </c>
      <c r="E18" s="25" t="inlineStr">
        <is>
          <t>急需、籃色、記事簿</t>
        </is>
      </c>
      <c r="F18" s="25" t="inlineStr">
        <is>
          <t>急需、藍色、記事薄</t>
        </is>
      </c>
      <c r="G18" s="25" t="n">
        <v>15</v>
      </c>
      <c r="H18" s="26" t="inlineStr">
        <is>
          <t>1</t>
        </is>
      </c>
      <c r="I18" s="1" t="n"/>
    </row>
    <row r="19" ht="30" customHeight="1" s="30">
      <c r="A19" s="20" t="n">
        <v>11</v>
      </c>
      <c r="B19" s="25" t="inlineStr">
        <is>
          <t>課本超市特價單寫「車箱香精座」。「車箱」應改正為？</t>
        </is>
      </c>
      <c r="C19" s="25" t="inlineStr">
        <is>
          <t>車箱</t>
        </is>
      </c>
      <c r="D19" s="25" t="inlineStr">
        <is>
          <t>車相</t>
        </is>
      </c>
      <c r="E19" s="25" t="inlineStr">
        <is>
          <t>車湘</t>
        </is>
      </c>
      <c r="F19" s="25" t="inlineStr">
        <is>
          <t>車廂</t>
        </is>
      </c>
      <c r="G19" s="25" t="n">
        <v>15</v>
      </c>
      <c r="H19" s="26" t="inlineStr">
        <is>
          <t>4</t>
        </is>
      </c>
      <c r="I19" s="1" t="n"/>
    </row>
    <row r="20" ht="30" customHeight="1" s="30">
      <c r="A20" s="20" t="n">
        <v>12</v>
      </c>
      <c r="B20" s="25" t="inlineStr">
        <is>
          <t>課本旅行團單張寫「特別按排住宿一晚新加坡」。「按排」應改正為？</t>
        </is>
      </c>
      <c r="C20" s="25" t="inlineStr">
        <is>
          <t>按排</t>
        </is>
      </c>
      <c r="D20" s="25" t="inlineStr">
        <is>
          <t>安排</t>
        </is>
      </c>
      <c r="E20" s="25" t="inlineStr">
        <is>
          <t>案排</t>
        </is>
      </c>
      <c r="F20" s="25" t="inlineStr">
        <is>
          <t>岸排</t>
        </is>
      </c>
      <c r="G20" s="25" t="n">
        <v>15</v>
      </c>
      <c r="H20" s="26" t="inlineStr">
        <is>
          <t>2</t>
        </is>
      </c>
      <c r="I20" s="1" t="n"/>
    </row>
    <row r="21" ht="30" customHeight="1" s="30">
      <c r="A21" s="20" t="n">
        <v>13</v>
      </c>
      <c r="B21" s="25" t="inlineStr">
        <is>
          <t>課本故事：「僕人聽了一聲不坑地拿著盒子出去」。「坑」應改正為？</t>
        </is>
      </c>
      <c r="C21" s="25" t="inlineStr">
        <is>
          <t>吭</t>
        </is>
      </c>
      <c r="D21" s="25" t="inlineStr">
        <is>
          <t>坑</t>
        </is>
      </c>
      <c r="E21" s="25" t="inlineStr">
        <is>
          <t>亢</t>
        </is>
      </c>
      <c r="F21" s="25" t="inlineStr">
        <is>
          <t>抗</t>
        </is>
      </c>
      <c r="G21" s="25" t="n">
        <v>15</v>
      </c>
      <c r="H21" s="26" t="inlineStr">
        <is>
          <t>1</t>
        </is>
      </c>
      <c r="I21" s="1" t="n"/>
    </row>
    <row r="22" ht="30" customHeight="1" s="30">
      <c r="A22" s="20" t="n">
        <v>14</v>
      </c>
      <c r="B22" s="25" t="inlineStr">
        <is>
          <t>課本故事：「僕人感到莫明其妙」。「明」應改正為？</t>
        </is>
      </c>
      <c r="C22" s="25" t="inlineStr">
        <is>
          <t>明</t>
        </is>
      </c>
      <c r="D22" s="25" t="inlineStr">
        <is>
          <t>銘</t>
        </is>
      </c>
      <c r="E22" s="25" t="inlineStr">
        <is>
          <t>名</t>
        </is>
      </c>
      <c r="F22" s="25" t="inlineStr">
        <is>
          <t>鳴</t>
        </is>
      </c>
      <c r="G22" s="25" t="n">
        <v>15</v>
      </c>
      <c r="H22" s="26" t="inlineStr">
        <is>
          <t>3</t>
        </is>
      </c>
      <c r="I22" s="1" t="n"/>
    </row>
    <row r="23" ht="30" customHeight="1" s="30">
      <c r="A23" s="20" t="n">
        <v>15</v>
      </c>
      <c r="B23" s="25" t="inlineStr">
        <is>
          <t>課本故事：「老夫人就大發雷庭」。「庭」應改正為？</t>
        </is>
      </c>
      <c r="C23" s="25" t="inlineStr">
        <is>
          <t>庭</t>
        </is>
      </c>
      <c r="D23" s="25" t="inlineStr">
        <is>
          <t>霆</t>
        </is>
      </c>
      <c r="E23" s="25" t="inlineStr">
        <is>
          <t>廷</t>
        </is>
      </c>
      <c r="F23" s="25" t="inlineStr">
        <is>
          <t>蜓</t>
        </is>
      </c>
      <c r="G23" s="25" t="n">
        <v>15</v>
      </c>
      <c r="H23" s="26" t="inlineStr">
        <is>
          <t>2</t>
        </is>
      </c>
      <c r="I23" s="1" t="n"/>
    </row>
    <row r="24" ht="30" customHeight="1" s="30">
      <c r="A24" s="20" t="n">
        <v>16</v>
      </c>
      <c r="B24" s="25" t="inlineStr">
        <is>
          <t>課本話「冷 ─ 暖 ─ 熱」呢一組係邊一類詞？</t>
        </is>
      </c>
      <c r="C24" s="25" t="inlineStr">
        <is>
          <t>近義詞</t>
        </is>
      </c>
      <c r="D24" s="25" t="inlineStr">
        <is>
          <t>絕對反義詞</t>
        </is>
      </c>
      <c r="E24" s="25" t="inlineStr">
        <is>
          <t>等義詞</t>
        </is>
      </c>
      <c r="F24" s="25" t="inlineStr">
        <is>
          <t>相對反義詞</t>
        </is>
      </c>
      <c r="G24" s="25" t="n">
        <v>15</v>
      </c>
      <c r="H24" s="26" t="inlineStr">
        <is>
          <t>4</t>
        </is>
      </c>
      <c r="I24" s="1" t="n"/>
    </row>
    <row r="25" ht="30" customHeight="1" s="30">
      <c r="A25" s="20" t="n">
        <v>17</v>
      </c>
      <c r="B25" s="25" t="inlineStr">
        <is>
          <t>課本表格將「出席」同「缺席」歸入邊一類？</t>
        </is>
      </c>
      <c r="C25" s="25" t="inlineStr">
        <is>
          <t>絕對反義詞</t>
        </is>
      </c>
      <c r="D25" s="25" t="inlineStr">
        <is>
          <t>相對反義詞</t>
        </is>
      </c>
      <c r="E25" s="25" t="inlineStr">
        <is>
          <t>等義詞</t>
        </is>
      </c>
      <c r="F25" s="25" t="inlineStr">
        <is>
          <t>近義詞</t>
        </is>
      </c>
      <c r="G25" s="25" t="n">
        <v>15</v>
      </c>
      <c r="H25" s="26" t="inlineStr">
        <is>
          <t>1</t>
        </is>
      </c>
      <c r="I25" s="1" t="n"/>
    </row>
    <row r="26" ht="30" customHeight="1" s="30">
      <c r="A26" s="20" t="n">
        <v>18</v>
      </c>
      <c r="B26" s="25" t="inlineStr">
        <is>
          <t>課本列舉等義詞嘅例子係邊一組？</t>
        </is>
      </c>
      <c r="C26" s="25" t="inlineStr">
        <is>
          <t>破除／消除／解除</t>
        </is>
      </c>
      <c r="D26" s="25" t="inlineStr">
        <is>
          <t>母親／媽媽／娘</t>
        </is>
      </c>
      <c r="E26" s="25" t="inlineStr">
        <is>
          <t>冷／暖／熱</t>
        </is>
      </c>
      <c r="F26" s="25" t="inlineStr">
        <is>
          <t>臨渴掘井／未雨綢繆</t>
        </is>
      </c>
      <c r="G26" s="25" t="n">
        <v>15</v>
      </c>
      <c r="H26" s="26" t="inlineStr">
        <is>
          <t>2</t>
        </is>
      </c>
      <c r="I26" s="1" t="n"/>
    </row>
    <row r="27" ht="30" customHeight="1" s="30">
      <c r="A27" s="20" t="n">
        <v>19</v>
      </c>
      <c r="B27" s="25" t="inlineStr">
        <is>
          <t>課本題：「沒有經過討論，陳經理就下了取消交通津貼的決定，真是太草率了。」「草率」嘅反義詞係？</t>
        </is>
      </c>
      <c r="C27" s="25" t="inlineStr">
        <is>
          <t>馬虎</t>
        </is>
      </c>
      <c r="D27" s="25" t="inlineStr">
        <is>
          <t>熱衷</t>
        </is>
      </c>
      <c r="E27" s="25" t="inlineStr">
        <is>
          <t>認真</t>
        </is>
      </c>
      <c r="F27" s="25" t="inlineStr">
        <is>
          <t>懶惰</t>
        </is>
      </c>
      <c r="G27" s="25" t="n">
        <v>15</v>
      </c>
      <c r="H27" s="26" t="inlineStr">
        <is>
          <t>3</t>
        </is>
      </c>
      <c r="I27" s="1" t="n"/>
    </row>
    <row r="28" ht="30" customHeight="1" s="30">
      <c r="A28" s="20" t="n">
        <v>20</v>
      </c>
      <c r="B28" s="25" t="inlineStr">
        <is>
          <t>課本題：「交流電在電子學中扮演重要的角色，它的應用範圍比直流電更廣泛。」「廣泛」嘅同義詞係？</t>
        </is>
      </c>
      <c r="C28" s="25" t="inlineStr">
        <is>
          <t>狹窄</t>
        </is>
      </c>
      <c r="D28" s="25" t="inlineStr">
        <is>
          <t>隨便</t>
        </is>
      </c>
      <c r="E28" s="25" t="inlineStr">
        <is>
          <t>遙遠</t>
        </is>
      </c>
      <c r="F28" s="25" t="inlineStr">
        <is>
          <t>普遍</t>
        </is>
      </c>
      <c r="G28" s="25" t="n">
        <v>15</v>
      </c>
      <c r="H28" s="26" t="inlineStr">
        <is>
          <t>4</t>
        </is>
      </c>
      <c r="I28" s="1" t="n"/>
    </row>
    <row r="29" ht="30" customHeight="1" s="30">
      <c r="A29" s="20" t="n">
        <v>21</v>
      </c>
      <c r="B29" s="27" t="inlineStr">
        <is>
          <t>課本題：「防煙門的功能是＿＿煙火的蔓延。」應該填邊個詞？</t>
        </is>
      </c>
      <c r="C29" s="27" t="inlineStr">
        <is>
          <t>阻止</t>
        </is>
      </c>
      <c r="D29" s="27" t="inlineStr">
        <is>
          <t>妨礙</t>
        </is>
      </c>
      <c r="E29" s="27" t="inlineStr">
        <is>
          <t>阻礙</t>
        </is>
      </c>
      <c r="F29" s="27" t="inlineStr">
        <is>
          <t>障礙</t>
        </is>
      </c>
      <c r="G29" s="25" t="n">
        <v>15</v>
      </c>
      <c r="H29" s="28" t="inlineStr">
        <is>
          <t>1</t>
        </is>
      </c>
      <c r="I29" s="1" t="n"/>
    </row>
    <row r="30" ht="30" customHeight="1" s="30">
      <c r="A30" s="20" t="n">
        <v>22</v>
      </c>
      <c r="B30" s="27" t="n"/>
      <c r="C30" s="27" t="n"/>
      <c r="D30" s="27" t="n"/>
      <c r="E30" s="27" t="n"/>
      <c r="F30" s="27" t="n"/>
      <c r="G30" s="25" t="n"/>
      <c r="H30" s="28" t="n"/>
      <c r="I30" s="1" t="n"/>
    </row>
    <row r="31" ht="30" customHeight="1" s="30">
      <c r="A31" s="20" t="n">
        <v>23</v>
      </c>
      <c r="B31" s="27" t="n"/>
      <c r="C31" s="27" t="n"/>
      <c r="D31" s="27" t="n"/>
      <c r="E31" s="27" t="n"/>
      <c r="F31" s="27" t="n"/>
      <c r="G31" s="25" t="n"/>
      <c r="H31" s="28" t="n"/>
      <c r="I31" s="1" t="n"/>
    </row>
    <row r="32" ht="30" customHeight="1" s="30">
      <c r="A32" s="20" t="n">
        <v>24</v>
      </c>
      <c r="B32" s="27" t="n"/>
      <c r="C32" s="27" t="n"/>
      <c r="D32" s="27" t="n"/>
      <c r="E32" s="27" t="n"/>
      <c r="F32" s="27" t="n"/>
      <c r="G32" s="25" t="n"/>
      <c r="H32" s="28" t="n"/>
      <c r="I32" s="1" t="n"/>
    </row>
    <row r="33" ht="30" customHeight="1" s="30">
      <c r="A33" s="20" t="n">
        <v>25</v>
      </c>
      <c r="B33" s="27" t="n"/>
      <c r="C33" s="27" t="n"/>
      <c r="D33" s="27" t="n"/>
      <c r="E33" s="27" t="n"/>
      <c r="F33" s="27" t="n"/>
      <c r="G33" s="25" t="n"/>
      <c r="H33" s="28" t="n"/>
      <c r="I33" s="1" t="n"/>
    </row>
    <row r="34" ht="30" customHeight="1" s="30">
      <c r="A34" s="20" t="n">
        <v>26</v>
      </c>
      <c r="B34" s="27" t="n"/>
      <c r="C34" s="27" t="n"/>
      <c r="D34" s="27" t="n"/>
      <c r="E34" s="27" t="n"/>
      <c r="F34" s="27" t="n"/>
      <c r="G34" s="25" t="n"/>
      <c r="H34" s="28" t="n"/>
      <c r="I34" s="1" t="n"/>
    </row>
    <row r="35" ht="30" customHeight="1" s="30">
      <c r="A35" s="20" t="n">
        <v>27</v>
      </c>
      <c r="B35" s="27" t="n"/>
      <c r="C35" s="27" t="n"/>
      <c r="D35" s="27" t="n"/>
      <c r="E35" s="27" t="n"/>
      <c r="F35" s="27" t="n"/>
      <c r="G35" s="25" t="n"/>
      <c r="H35" s="28" t="n"/>
      <c r="I35" s="1" t="n"/>
    </row>
    <row r="36" ht="30" customHeight="1" s="30">
      <c r="A36" s="20" t="n">
        <v>28</v>
      </c>
      <c r="B36" s="27" t="n"/>
      <c r="C36" s="27" t="n"/>
      <c r="D36" s="27" t="n"/>
      <c r="E36" s="27" t="n"/>
      <c r="F36" s="27" t="n"/>
      <c r="G36" s="25" t="n"/>
      <c r="H36" s="28" t="n"/>
      <c r="I36" s="1" t="n"/>
    </row>
    <row r="37" ht="30" customHeight="1" s="30">
      <c r="A37" s="20" t="n">
        <v>29</v>
      </c>
      <c r="B37" s="27" t="n"/>
      <c r="C37" s="27" t="n"/>
      <c r="D37" s="27" t="n"/>
      <c r="E37" s="27" t="n"/>
      <c r="F37" s="27" t="n"/>
      <c r="G37" s="25" t="n"/>
      <c r="H37" s="29" t="n"/>
      <c r="I37" s="1" t="n"/>
    </row>
    <row r="38" ht="30" customHeight="1" s="30">
      <c r="A38" s="20" t="n">
        <v>30</v>
      </c>
      <c r="B38" s="27" t="n"/>
      <c r="C38" s="27" t="n"/>
      <c r="D38" s="27" t="n"/>
      <c r="E38" s="27" t="n"/>
      <c r="F38" s="27" t="n"/>
      <c r="G38" s="25" t="n"/>
      <c r="H38" s="29" t="n"/>
      <c r="I38" s="1" t="n"/>
    </row>
    <row r="39" ht="30" customHeight="1" s="30">
      <c r="A39" s="20" t="n">
        <v>31</v>
      </c>
      <c r="B39" s="27" t="n"/>
      <c r="C39" s="27" t="n"/>
      <c r="D39" s="27" t="n"/>
      <c r="E39" s="27" t="n"/>
      <c r="F39" s="27" t="n"/>
      <c r="G39" s="25" t="n"/>
      <c r="H39" s="29" t="n"/>
      <c r="I39" s="1" t="n"/>
    </row>
    <row r="40" ht="30" customHeight="1" s="30">
      <c r="A40" s="20" t="n">
        <v>32</v>
      </c>
      <c r="B40" s="27" t="n"/>
      <c r="C40" s="27" t="n"/>
      <c r="D40" s="27" t="n"/>
      <c r="E40" s="27" t="n"/>
      <c r="F40" s="27" t="n"/>
      <c r="G40" s="25" t="n"/>
      <c r="H40" s="29" t="n"/>
      <c r="I40" s="1" t="n"/>
    </row>
    <row r="41" ht="30" customHeight="1" s="30">
      <c r="A41" s="20" t="n">
        <v>33</v>
      </c>
      <c r="B41" s="27" t="n"/>
      <c r="C41" s="27" t="n"/>
      <c r="D41" s="27" t="n"/>
      <c r="E41" s="27" t="n"/>
      <c r="F41" s="27" t="n"/>
      <c r="G41" s="25" t="n"/>
      <c r="H41" s="29" t="n"/>
      <c r="I41" s="1" t="n"/>
    </row>
    <row r="42" ht="30" customHeight="1" s="30">
      <c r="A42" s="20" t="n">
        <v>34</v>
      </c>
      <c r="B42" s="27" t="n"/>
      <c r="C42" s="27" t="n"/>
      <c r="D42" s="27" t="n"/>
      <c r="E42" s="27" t="n"/>
      <c r="F42" s="27" t="n"/>
      <c r="G42" s="25" t="n"/>
      <c r="H42" s="29" t="n"/>
      <c r="I42" s="1" t="n"/>
    </row>
    <row r="43" ht="30" customHeight="1" s="30">
      <c r="A43" s="20" t="n">
        <v>35</v>
      </c>
      <c r="B43" s="27" t="n"/>
      <c r="C43" s="27" t="n"/>
      <c r="D43" s="27" t="n"/>
      <c r="E43" s="27" t="n"/>
      <c r="F43" s="27" t="n"/>
      <c r="G43" s="25" t="n"/>
      <c r="H43" s="29" t="n"/>
      <c r="I43" s="1" t="n"/>
    </row>
    <row r="44" ht="30" customHeight="1" s="30">
      <c r="A44" s="20" t="n">
        <v>36</v>
      </c>
      <c r="B44" s="27" t="n"/>
      <c r="C44" s="27" t="n"/>
      <c r="D44" s="27" t="n"/>
      <c r="E44" s="27" t="n"/>
      <c r="F44" s="27" t="n"/>
      <c r="G44" s="25" t="n"/>
      <c r="H44" s="29" t="n"/>
      <c r="I44" s="1" t="n"/>
    </row>
    <row r="45" ht="30" customHeight="1" s="30">
      <c r="A45" s="20" t="n">
        <v>37</v>
      </c>
      <c r="B45" s="27" t="n"/>
      <c r="C45" s="27" t="n"/>
      <c r="D45" s="27" t="n"/>
      <c r="E45" s="27" t="n"/>
      <c r="F45" s="27" t="n"/>
      <c r="G45" s="25" t="n"/>
      <c r="H45" s="29" t="n"/>
      <c r="I45" s="1" t="n"/>
    </row>
    <row r="46" ht="30" customHeight="1" s="30">
      <c r="A46" s="20" t="n">
        <v>38</v>
      </c>
      <c r="B46" s="27" t="n"/>
      <c r="C46" s="27" t="n"/>
      <c r="D46" s="27" t="n"/>
      <c r="E46" s="27" t="n"/>
      <c r="F46" s="27" t="n"/>
      <c r="G46" s="25" t="n"/>
      <c r="H46" s="29" t="n"/>
      <c r="I46" s="1" t="n"/>
    </row>
    <row r="47" ht="30" customHeight="1" s="30">
      <c r="A47" s="20" t="n">
        <v>39</v>
      </c>
      <c r="B47" s="27" t="n"/>
      <c r="C47" s="27" t="n"/>
      <c r="D47" s="27" t="n"/>
      <c r="E47" s="27" t="n"/>
      <c r="F47" s="27" t="n"/>
      <c r="G47" s="25" t="n"/>
      <c r="H47" s="29" t="n"/>
      <c r="I47" s="1" t="n"/>
    </row>
    <row r="48" ht="30" customHeight="1" s="30">
      <c r="A48" s="20" t="n">
        <v>40</v>
      </c>
      <c r="B48" s="27" t="n"/>
      <c r="C48" s="27" t="n"/>
      <c r="D48" s="27" t="n"/>
      <c r="E48" s="27" t="n"/>
      <c r="F48" s="27" t="n"/>
      <c r="G48" s="25" t="n"/>
      <c r="H48" s="29" t="n"/>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2026-09-15T12:49:20Z</dcterms:created>
  <dcterms:modified xmlns:dcterms="http://purl.org/dc/terms/" xmlns:xsi="http://www.w3.org/2001/XMLSchema-instance" xsi:type="dcterms:W3CDTF">2026-09-15T12:49:20Z</dcterms:modified>
</cp:coreProperties>
</file>