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課本活動一：把口語「你幫我裝D電腦防毒軟件先。」改寫為書面語。以下邊一句最符合漢語語法規範？</t>
        </is>
      </c>
      <c r="C9" s="22" t="inlineStr">
        <is>
          <t>你替我裝電腦防毒軟件先。</t>
        </is>
      </c>
      <c r="D9" s="22" t="inlineStr">
        <is>
          <t>你先替我安裝電腦防毒軟件。</t>
        </is>
      </c>
      <c r="E9" s="22" t="inlineStr">
        <is>
          <t>你幫我先裝D電腦防毒軟件。</t>
        </is>
      </c>
      <c r="F9" s="22" t="inlineStr">
        <is>
          <t>你先幫我安裝電腦防毒軟件D。</t>
        </is>
      </c>
      <c r="G9" s="22" t="n">
        <v>15</v>
      </c>
      <c r="H9" s="23" t="inlineStr">
        <is>
          <t>2</t>
        </is>
      </c>
      <c r="I9" s="1" t="n"/>
    </row>
    <row r="10" ht="30" customHeight="1" s="30">
      <c r="A10" s="20" t="n">
        <v>2</v>
      </c>
      <c r="B10" s="25" t="inlineStr">
        <is>
          <t>課本活動一：把口語「要檢查下設計圖先得。」改寫為書面語。以下邊一句最符合漢語語法規範？</t>
        </is>
      </c>
      <c r="C10" s="25" t="inlineStr">
        <is>
          <t>要檢查一下設計圖才行。</t>
        </is>
      </c>
      <c r="D10" s="25" t="inlineStr">
        <is>
          <t>要檢查下設計圖先得。</t>
        </is>
      </c>
      <c r="E10" s="25" t="inlineStr">
        <is>
          <t>要先檢查一下設計圖。</t>
        </is>
      </c>
      <c r="F10" s="25" t="inlineStr">
        <is>
          <t>要檢查一下設計圖先得。</t>
        </is>
      </c>
      <c r="G10" s="25" t="n">
        <v>15</v>
      </c>
      <c r="H10" s="26" t="inlineStr">
        <is>
          <t>1</t>
        </is>
      </c>
      <c r="I10" s="1" t="n"/>
    </row>
    <row r="11" ht="30" customHeight="1" s="30">
      <c r="A11" s="20" t="n">
        <v>3</v>
      </c>
      <c r="B11" s="25" t="inlineStr">
        <is>
          <t>課本活動一：把口語「請問仲有冇其他嘢可以幫到你？」改寫為書面語。以下邊一句最符合漢語語法規範？</t>
        </is>
      </c>
      <c r="C11" s="25" t="inlineStr">
        <is>
          <t>請問仲有冇其他東西可以為你服務？</t>
        </is>
      </c>
      <c r="D11" s="25" t="inlineStr">
        <is>
          <t>請問仲有冇其他嘢可以幫到你？</t>
        </is>
      </c>
      <c r="E11" s="25" t="inlineStr">
        <is>
          <t>請問還有什麼可以為你服務的嗎？</t>
        </is>
      </c>
      <c r="F11" s="25" t="inlineStr">
        <is>
          <t>請問還有其他嘢可以幫到你嗎？</t>
        </is>
      </c>
      <c r="G11" s="25" t="n">
        <v>15</v>
      </c>
      <c r="H11" s="26" t="inlineStr">
        <is>
          <t>3</t>
        </is>
      </c>
      <c r="I11" s="1" t="n"/>
    </row>
    <row r="12" ht="30" customHeight="1" s="30">
      <c r="A12" s="20" t="n">
        <v>4</v>
      </c>
      <c r="B12" s="25" t="inlineStr">
        <is>
          <t>課本活動二：句子成分分兩類——「基本成分」包括主語、謂語、賓語。咁「附加成分」包括以下邊一組？</t>
        </is>
      </c>
      <c r="C12" s="25" t="inlineStr">
        <is>
          <t>主語、謂語、賓語</t>
        </is>
      </c>
      <c r="D12" s="25" t="inlineStr">
        <is>
          <t>主語、狀語、補語</t>
        </is>
      </c>
      <c r="E12" s="25" t="inlineStr">
        <is>
          <t>謂語、定語、賓語</t>
        </is>
      </c>
      <c r="F12" s="25" t="inlineStr">
        <is>
          <t>定語、狀語、補語</t>
        </is>
      </c>
      <c r="G12" s="25" t="n">
        <v>15</v>
      </c>
      <c r="H12" s="26" t="inlineStr">
        <is>
          <t>4</t>
        </is>
      </c>
      <c r="I12" s="1" t="n"/>
    </row>
    <row r="13" ht="30" customHeight="1" s="30">
      <c r="A13" s="20" t="n">
        <v>5</v>
      </c>
      <c r="B13" s="25" t="inlineStr">
        <is>
          <t>課本例句：「紅色的訊號燈亮起來。」句入面「紅色的」係修飾、限制主語嘅成分，佢屬於邊一種句子成分？</t>
        </is>
      </c>
      <c r="C13" s="25" t="inlineStr">
        <is>
          <t>狀語</t>
        </is>
      </c>
      <c r="D13" s="25" t="inlineStr">
        <is>
          <t>補語</t>
        </is>
      </c>
      <c r="E13" s="25" t="inlineStr">
        <is>
          <t>定語</t>
        </is>
      </c>
      <c r="F13" s="25" t="inlineStr">
        <is>
          <t>謂語</t>
        </is>
      </c>
      <c r="G13" s="25" t="n">
        <v>15</v>
      </c>
      <c r="H13" s="26" t="inlineStr">
        <is>
          <t>3</t>
        </is>
      </c>
      <c r="I13" s="1" t="n"/>
    </row>
    <row r="14" ht="30" customHeight="1" s="30">
      <c r="A14" s="20" t="n">
        <v>6</v>
      </c>
      <c r="B14" s="25" t="inlineStr">
        <is>
          <t>課本例句：「大家急得像熱鍋上的螞蟻。」句入面「像熱鍋上的螞蟻」補充說明謂語，佢屬於邊一種句子成分？</t>
        </is>
      </c>
      <c r="C14" s="25" t="inlineStr">
        <is>
          <t>賓語</t>
        </is>
      </c>
      <c r="D14" s="25" t="inlineStr">
        <is>
          <t>補語</t>
        </is>
      </c>
      <c r="E14" s="25" t="inlineStr">
        <is>
          <t>定語</t>
        </is>
      </c>
      <c r="F14" s="25" t="inlineStr">
        <is>
          <t>狀語</t>
        </is>
      </c>
      <c r="G14" s="25" t="n">
        <v>15</v>
      </c>
      <c r="H14" s="26" t="inlineStr">
        <is>
          <t>2</t>
        </is>
      </c>
      <c r="I14" s="1" t="n"/>
    </row>
    <row r="15" ht="30" customHeight="1" s="30">
      <c r="A15" s="20" t="n">
        <v>7</v>
      </c>
      <c r="B15" s="25" t="inlineStr">
        <is>
          <t>課本活動四：病句常見有五種類型——語序不當、搭配不當、成分殘缺、成分贅餘，仲有以下邊一種？</t>
        </is>
      </c>
      <c r="C15" s="25" t="inlineStr">
        <is>
          <t>用詞太深</t>
        </is>
      </c>
      <c r="D15" s="25" t="inlineStr">
        <is>
          <t>錯別字太多</t>
        </is>
      </c>
      <c r="E15" s="25" t="inlineStr">
        <is>
          <t>標點錯誤</t>
        </is>
      </c>
      <c r="F15" s="25" t="inlineStr">
        <is>
          <t>不合邏輯</t>
        </is>
      </c>
      <c r="G15" s="25" t="n">
        <v>15</v>
      </c>
      <c r="H15" s="26" t="inlineStr">
        <is>
          <t>4</t>
        </is>
      </c>
      <c r="I15" s="1" t="n"/>
    </row>
    <row r="16" ht="30" customHeight="1" s="30">
      <c r="A16" s="20" t="n">
        <v>8</v>
      </c>
      <c r="B16" s="25" t="inlineStr">
        <is>
          <t>課本活動四例句：「他能夠如果重視職業安全，就不會發生這次意外。」呢句屬於邊種病句？</t>
        </is>
      </c>
      <c r="C16" s="25" t="inlineStr">
        <is>
          <t>語序不當</t>
        </is>
      </c>
      <c r="D16" s="25" t="inlineStr">
        <is>
          <t>搭配不當</t>
        </is>
      </c>
      <c r="E16" s="25" t="inlineStr">
        <is>
          <t>成分殘缺</t>
        </is>
      </c>
      <c r="F16" s="25" t="inlineStr">
        <is>
          <t>不合邏輯</t>
        </is>
      </c>
      <c r="G16" s="25" t="n">
        <v>15</v>
      </c>
      <c r="H16" s="26" t="inlineStr">
        <is>
          <t>1</t>
        </is>
      </c>
      <c r="I16" s="1" t="n"/>
    </row>
    <row r="17" ht="30" customHeight="1" s="30">
      <c r="A17" s="20" t="n">
        <v>9</v>
      </c>
      <c r="B17" s="25" t="inlineStr">
        <is>
          <t>課本活動四練習：「我們要彼此互相信任，才能解決問題。」呢句屬於邊種病句？</t>
        </is>
      </c>
      <c r="C17" s="25" t="inlineStr">
        <is>
          <t>搭配不當</t>
        </is>
      </c>
      <c r="D17" s="25" t="inlineStr">
        <is>
          <t>成分贅餘</t>
        </is>
      </c>
      <c r="E17" s="25" t="inlineStr">
        <is>
          <t>語序不當</t>
        </is>
      </c>
      <c r="F17" s="25" t="inlineStr">
        <is>
          <t>不合邏輯</t>
        </is>
      </c>
      <c r="G17" s="25" t="n">
        <v>15</v>
      </c>
      <c r="H17" s="26" t="inlineStr">
        <is>
          <t>2</t>
        </is>
      </c>
      <c r="I17" s="1" t="n"/>
    </row>
    <row r="18" ht="30" customHeight="1" s="30">
      <c r="A18" s="20" t="n">
        <v>10</v>
      </c>
      <c r="B18" s="25" t="inlineStr">
        <is>
          <t>課本活動五：「會議室坐滿了。」呢句係病句，欠咗邊種句子成分？</t>
        </is>
      </c>
      <c r="C18" s="25" t="inlineStr">
        <is>
          <t>欠賓語</t>
        </is>
      </c>
      <c r="D18" s="25" t="inlineStr">
        <is>
          <t>欠主語</t>
        </is>
      </c>
      <c r="E18" s="25" t="inlineStr">
        <is>
          <t>欠謂語</t>
        </is>
      </c>
      <c r="F18" s="25" t="inlineStr">
        <is>
          <t>冇欠成分</t>
        </is>
      </c>
      <c r="G18" s="25" t="n">
        <v>15</v>
      </c>
      <c r="H18" s="26" t="inlineStr">
        <is>
          <t>1</t>
        </is>
      </c>
      <c r="I18" s="1" t="n"/>
    </row>
    <row r="19" ht="30" customHeight="1" s="30">
      <c r="A19" s="20" t="n">
        <v>11</v>
      </c>
      <c r="B19" s="25" t="inlineStr">
        <is>
          <t>課本活動五：「她一個好員工。」呢句係病句，欠咗邊種句子成分？</t>
        </is>
      </c>
      <c r="C19" s="25" t="inlineStr">
        <is>
          <t>欠主語</t>
        </is>
      </c>
      <c r="D19" s="25" t="inlineStr">
        <is>
          <t>欠賓語</t>
        </is>
      </c>
      <c r="E19" s="25" t="inlineStr">
        <is>
          <t>欠謂語</t>
        </is>
      </c>
      <c r="F19" s="25" t="inlineStr">
        <is>
          <t>冇欠成分</t>
        </is>
      </c>
      <c r="G19" s="25" t="n">
        <v>15</v>
      </c>
      <c r="H19" s="26" t="inlineStr">
        <is>
          <t>3</t>
        </is>
      </c>
      <c r="I19" s="1" t="n"/>
    </row>
    <row r="20" ht="30" customHeight="1" s="30">
      <c r="A20" s="20" t="n">
        <v>12</v>
      </c>
      <c r="B20" s="25" t="inlineStr">
        <is>
          <t>課本活動五：以下邊一句係正確嘅句子，冇欠任何句子成分？</t>
        </is>
      </c>
      <c r="C20" s="25" t="inlineStr">
        <is>
          <t>香港的生活環境。</t>
        </is>
      </c>
      <c r="D20" s="25" t="inlineStr">
        <is>
          <t>後天去日本出差。</t>
        </is>
      </c>
      <c r="E20" s="25" t="inlineStr">
        <is>
          <t>派人送來一份文件。</t>
        </is>
      </c>
      <c r="F20" s="25" t="inlineStr">
        <is>
          <t>西貢的空氣真清新。</t>
        </is>
      </c>
      <c r="G20" s="25" t="n">
        <v>15</v>
      </c>
      <c r="H20" s="26" t="inlineStr">
        <is>
          <t>4</t>
        </is>
      </c>
      <c r="I20" s="1" t="n"/>
    </row>
    <row r="21" ht="30" customHeight="1" s="30">
      <c r="A21" s="20" t="n">
        <v>13</v>
      </c>
      <c r="B21" s="25" t="inlineStr">
        <is>
          <t>課本活動六：「每個員工都有責任維持公司的聲譽。」呢句搭配不當，應該點改？</t>
        </is>
      </c>
      <c r="C21" s="25" t="inlineStr">
        <is>
          <t>唔需要改</t>
        </is>
      </c>
      <c r="D21" s="25" t="inlineStr">
        <is>
          <t>「維持」改為「保養」</t>
        </is>
      </c>
      <c r="E21" s="25" t="inlineStr">
        <is>
          <t>「維持」改為「維護」</t>
        </is>
      </c>
      <c r="F21" s="25" t="inlineStr">
        <is>
          <t>「聲譽」改為「名聲」</t>
        </is>
      </c>
      <c r="G21" s="25" t="n">
        <v>15</v>
      </c>
      <c r="H21" s="26" t="inlineStr">
        <is>
          <t>3</t>
        </is>
      </c>
      <c r="I21" s="1" t="n"/>
    </row>
    <row r="22" ht="30" customHeight="1" s="30">
      <c r="A22" s="20" t="n">
        <v>14</v>
      </c>
      <c r="B22" s="25" t="inlineStr">
        <is>
          <t>課本活動六：「中學生是青年人學習的重要階段。」呢句問題出喺邊度？</t>
        </is>
      </c>
      <c r="C22" s="25" t="inlineStr">
        <is>
          <t>「青年人」應改為「年輕人」</t>
        </is>
      </c>
      <c r="D22" s="25" t="inlineStr">
        <is>
          <t>「中學生」係人，唔可以配「階段」，應改為「中學時期」</t>
        </is>
      </c>
      <c r="E22" s="25" t="inlineStr">
        <is>
          <t>句子欠主語</t>
        </is>
      </c>
      <c r="F22" s="25" t="inlineStr">
        <is>
          <t>句子冇問題</t>
        </is>
      </c>
      <c r="G22" s="25" t="n">
        <v>15</v>
      </c>
      <c r="H22" s="26" t="inlineStr">
        <is>
          <t>2</t>
        </is>
      </c>
      <c r="I22" s="1" t="n"/>
    </row>
    <row r="23" ht="30" customHeight="1" s="30">
      <c r="A23" s="20" t="n">
        <v>15</v>
      </c>
      <c r="B23" s="25" t="inlineStr">
        <is>
          <t>課本活動六：「他不但工作勤奮，況且樂於助人，深受同事喜愛。」關聯詞搭配不當，應該點改？</t>
        </is>
      </c>
      <c r="C23" s="25" t="inlineStr">
        <is>
          <t>「況且」改為「而且」</t>
        </is>
      </c>
      <c r="D23" s="25" t="inlineStr">
        <is>
          <t>「而且」改為「況且」</t>
        </is>
      </c>
      <c r="E23" s="25" t="inlineStr">
        <is>
          <t>「不但」改為「雖然」</t>
        </is>
      </c>
      <c r="F23" s="25" t="inlineStr">
        <is>
          <t>「勤奮」改為「努力」</t>
        </is>
      </c>
      <c r="G23" s="25" t="n">
        <v>15</v>
      </c>
      <c r="H23" s="26" t="inlineStr">
        <is>
          <t>1</t>
        </is>
      </c>
      <c r="I23" s="1" t="n"/>
    </row>
    <row r="24" ht="30" customHeight="1" s="30">
      <c r="A24" s="20" t="n">
        <v>16</v>
      </c>
      <c r="B24" s="25" t="inlineStr">
        <is>
          <t>課本活動七：「參觀過深圳的公司後，了解到高科技在行業內的應用十分廣泛。」呢句欠咗邊種句子成分？</t>
        </is>
      </c>
      <c r="C24" s="25" t="inlineStr">
        <is>
          <t>欠賓語</t>
        </is>
      </c>
      <c r="D24" s="25" t="inlineStr">
        <is>
          <t>欠主語</t>
        </is>
      </c>
      <c r="E24" s="25" t="inlineStr">
        <is>
          <t>欠謂語</t>
        </is>
      </c>
      <c r="F24" s="25" t="inlineStr">
        <is>
          <t>冇欠成分</t>
        </is>
      </c>
      <c r="G24" s="25" t="n">
        <v>15</v>
      </c>
      <c r="H24" s="26" t="inlineStr">
        <is>
          <t>2</t>
        </is>
      </c>
      <c r="I24" s="1" t="n"/>
    </row>
    <row r="25" ht="30" customHeight="1" s="30">
      <c r="A25" s="20" t="n">
        <v>17</v>
      </c>
      <c r="B25" s="25" t="inlineStr">
        <is>
          <t>課本活動七：「參加實習不久，小強就養成了工作前先檢查安全裝備。」呢句欠賓語，應該點改？</t>
        </is>
      </c>
      <c r="C25" s="25" t="inlineStr">
        <is>
          <t>刪去「小強」</t>
        </is>
      </c>
      <c r="D25" s="25" t="inlineStr">
        <is>
          <t>「養成」改為「學懂」</t>
        </is>
      </c>
      <c r="E25" s="25" t="inlineStr">
        <is>
          <t>「檢查」改為「檢測」</t>
        </is>
      </c>
      <c r="F25" s="25" t="inlineStr">
        <is>
          <t>句末補上「的習慣」</t>
        </is>
      </c>
      <c r="G25" s="25" t="n">
        <v>15</v>
      </c>
      <c r="H25" s="26" t="inlineStr">
        <is>
          <t>4</t>
        </is>
      </c>
      <c r="I25" s="1" t="n"/>
    </row>
    <row r="26" ht="30" customHeight="1" s="30">
      <c r="A26" s="20" t="n">
        <v>18</v>
      </c>
      <c r="B26" s="25" t="inlineStr">
        <is>
          <t>課本活動七：「通過這次安全演習，使同事們的職業安全意識得到了提高。」點解呢句係病句？</t>
        </is>
      </c>
      <c r="C26" s="25" t="inlineStr">
        <is>
          <t>「提高」用詞不當</t>
        </is>
      </c>
      <c r="D26" s="25" t="inlineStr">
        <is>
          <t>「通過」同「使」同時出現，令句子欠主語</t>
        </is>
      </c>
      <c r="E26" s="25" t="inlineStr">
        <is>
          <t>句子欠賓語</t>
        </is>
      </c>
      <c r="F26" s="25" t="inlineStr">
        <is>
          <t>句子成分贅餘</t>
        </is>
      </c>
      <c r="G26" s="25" t="n">
        <v>15</v>
      </c>
      <c r="H26" s="26" t="inlineStr">
        <is>
          <t>2</t>
        </is>
      </c>
      <c r="I26" s="1" t="n"/>
    </row>
    <row r="27" ht="30" customHeight="1" s="30">
      <c r="A27" s="20" t="n">
        <v>19</v>
      </c>
      <c r="B27" s="25" t="inlineStr">
        <is>
          <t>課本活動九：「過了一會兒，發電機突然漸漸地停下來了。」呢句不合邏輯，問題係咩？</t>
        </is>
      </c>
      <c r="C27" s="25" t="inlineStr">
        <is>
          <t>「突然」和「漸漸」互相矛盾</t>
        </is>
      </c>
      <c r="D27" s="25" t="inlineStr">
        <is>
          <t>「發電機」寫錯字</t>
        </is>
      </c>
      <c r="E27" s="25" t="inlineStr">
        <is>
          <t>句子欠謂語</t>
        </is>
      </c>
      <c r="F27" s="25" t="inlineStr">
        <is>
          <t>標點用錯</t>
        </is>
      </c>
      <c r="G27" s="25" t="n">
        <v>15</v>
      </c>
      <c r="H27" s="26" t="inlineStr">
        <is>
          <t>1</t>
        </is>
      </c>
      <c r="I27" s="1" t="n"/>
    </row>
    <row r="28" ht="30" customHeight="1" s="30">
      <c r="A28" s="20" t="n">
        <v>20</v>
      </c>
      <c r="B28" s="25" t="inlineStr">
        <is>
          <t>課本活動九：「我國擁有世界上沒有的萬里長城。」呢句不合邏輯，應該點改？</t>
        </is>
      </c>
      <c r="C28" s="25" t="inlineStr">
        <is>
          <t>把「擁有」改為「有」</t>
        </is>
      </c>
      <c r="D28" s="25" t="inlineStr">
        <is>
          <t>把「萬里長城」改為「長城」</t>
        </is>
      </c>
      <c r="E28" s="25" t="inlineStr">
        <is>
          <t>把「沒有」改為「唯一」</t>
        </is>
      </c>
      <c r="F28" s="25" t="inlineStr">
        <is>
          <t>唔需要改</t>
        </is>
      </c>
      <c r="G28" s="25" t="n">
        <v>15</v>
      </c>
      <c r="H28" s="26" t="inlineStr">
        <is>
          <t>3</t>
        </is>
      </c>
      <c r="I28" s="1" t="n"/>
    </row>
    <row r="29" ht="30" customHeight="1" s="30">
      <c r="A29" s="20" t="n">
        <v>21</v>
      </c>
      <c r="B29" s="27" t="inlineStr">
        <is>
          <t>課本活動九：「凡是考試成績優異的同學，大部分都是靠一分的運氣和九十九分的努力。」呢句問題係咩？</t>
        </is>
      </c>
      <c r="C29" s="27" t="inlineStr">
        <is>
          <t>「九十九分」寫錯</t>
        </is>
      </c>
      <c r="D29" s="27" t="inlineStr">
        <is>
          <t>「運氣」用詞不當</t>
        </is>
      </c>
      <c r="E29" s="27" t="inlineStr">
        <is>
          <t>句子欠主語</t>
        </is>
      </c>
      <c r="F29" s="27" t="inlineStr">
        <is>
          <t>「凡是」指全部，「大部分」指部分，兩者矛盾</t>
        </is>
      </c>
      <c r="G29" s="25" t="n">
        <v>15</v>
      </c>
      <c r="H29" s="28" t="inlineStr">
        <is>
          <t>4</t>
        </is>
      </c>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2026-09-15T12:49:21Z</dcterms:created>
  <dcterms:modified xmlns:dcterms="http://purl.org/dc/terms/" xmlns:xsi="http://www.w3.org/2001/XMLSchema-instance" xsi:type="dcterms:W3CDTF">2026-09-15T12:49:21Z</dcterms:modified>
</cp:coreProperties>
</file>