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在橫線上填標點：「機房重地，禁止進入（　）」</t>
        </is>
      </c>
      <c r="C9" s="22" t="inlineStr">
        <is>
          <t>：</t>
        </is>
      </c>
      <c r="D9" s="22" t="inlineStr">
        <is>
          <t>。</t>
        </is>
      </c>
      <c r="E9" s="22" t="inlineStr">
        <is>
          <t>！</t>
        </is>
      </c>
      <c r="F9" s="22" t="inlineStr">
        <is>
          <t>？</t>
        </is>
      </c>
      <c r="G9" s="22" t="n">
        <v>20</v>
      </c>
      <c r="H9" s="23" t="inlineStr">
        <is>
          <t>3</t>
        </is>
      </c>
      <c r="I9" s="1" t="n"/>
    </row>
    <row r="10" ht="30" customHeight="1" s="30">
      <c r="A10" s="20" t="n">
        <v>2</v>
      </c>
      <c r="B10" s="25" t="inlineStr">
        <is>
          <t>在橫線上填標點：「會議室有甚麼設備（　）」</t>
        </is>
      </c>
      <c r="C10" s="25" t="inlineStr">
        <is>
          <t>。</t>
        </is>
      </c>
      <c r="D10" s="25" t="inlineStr">
        <is>
          <t>！</t>
        </is>
      </c>
      <c r="E10" s="25" t="inlineStr">
        <is>
          <t>、</t>
        </is>
      </c>
      <c r="F10" s="25" t="inlineStr">
        <is>
          <t>？</t>
        </is>
      </c>
      <c r="G10" s="25" t="n">
        <v>20</v>
      </c>
      <c r="H10" s="26" t="inlineStr">
        <is>
          <t>4</t>
        </is>
      </c>
      <c r="I10" s="1" t="n"/>
    </row>
    <row r="11" ht="30" customHeight="1" s="30">
      <c r="A11" s="20" t="n">
        <v>3</v>
      </c>
      <c r="B11" s="25" t="inlineStr">
        <is>
          <t>在橫線上填標點：「員工須遵守以下守則（　）」</t>
        </is>
      </c>
      <c r="C11" s="25" t="inlineStr">
        <is>
          <t>；</t>
        </is>
      </c>
      <c r="D11" s="25" t="inlineStr">
        <is>
          <t>、</t>
        </is>
      </c>
      <c r="E11" s="25" t="inlineStr">
        <is>
          <t>，</t>
        </is>
      </c>
      <c r="F11" s="25" t="inlineStr">
        <is>
          <t>：</t>
        </is>
      </c>
      <c r="G11" s="25" t="n">
        <v>20</v>
      </c>
      <c r="H11" s="26" t="inlineStr">
        <is>
          <t>4</t>
        </is>
      </c>
      <c r="I11" s="1" t="n"/>
    </row>
    <row r="12" ht="30" customHeight="1" s="30">
      <c r="A12" s="20" t="n">
        <v>4</v>
      </c>
      <c r="B12" s="25" t="inlineStr">
        <is>
          <t>課本表格：冒號「：」嘅作用係咩？</t>
        </is>
      </c>
      <c r="C12" s="25" t="inlineStr">
        <is>
          <t>表示強烈的感情</t>
        </is>
      </c>
      <c r="D12" s="25" t="inlineStr">
        <is>
          <t>表示一句話完了之後的停頓</t>
        </is>
      </c>
      <c r="E12" s="25" t="inlineStr">
        <is>
          <t>用以提示下文</t>
        </is>
      </c>
      <c r="F12" s="25" t="inlineStr">
        <is>
          <t>表示文中註釋的部分</t>
        </is>
      </c>
      <c r="G12" s="25" t="n">
        <v>20</v>
      </c>
      <c r="H12" s="26" t="inlineStr">
        <is>
          <t>3</t>
        </is>
      </c>
      <c r="I12" s="1" t="n"/>
    </row>
    <row r="13" ht="30" customHeight="1" s="30">
      <c r="A13" s="20" t="n">
        <v>5</v>
      </c>
      <c r="B13" s="25" t="inlineStr">
        <is>
          <t>課本表格：頓號「、」用喺邊？</t>
        </is>
      </c>
      <c r="C13" s="25" t="inlineStr">
        <is>
          <t>表示引用的部分</t>
        </is>
      </c>
      <c r="D13" s="25" t="inlineStr">
        <is>
          <t>放在標題的數字後面，同句子中並列的詞語之間</t>
        </is>
      </c>
      <c r="E13" s="25" t="inlineStr">
        <is>
          <t>表示文中省略的部分</t>
        </is>
      </c>
      <c r="F13" s="25" t="inlineStr">
        <is>
          <t>用在問句之後</t>
        </is>
      </c>
      <c r="G13" s="25" t="n">
        <v>20</v>
      </c>
      <c r="H13" s="26" t="inlineStr">
        <is>
          <t>2</t>
        </is>
      </c>
      <c r="I13" s="1" t="n"/>
    </row>
    <row r="14" ht="30" customHeight="1" s="30">
      <c r="A14" s="20" t="n">
        <v>6</v>
      </c>
      <c r="B14" s="25" t="inlineStr">
        <is>
          <t>課本表格：分號「；」嘅作用係咩？</t>
        </is>
      </c>
      <c r="C14" s="25" t="inlineStr">
        <is>
          <t>用在問句之後</t>
        </is>
      </c>
      <c r="D14" s="25" t="inlineStr">
        <is>
          <t>表示一句話中並列分句之間的停頓</t>
        </is>
      </c>
      <c r="E14" s="25" t="inlineStr">
        <is>
          <t>表示意思的遞進</t>
        </is>
      </c>
      <c r="F14" s="25" t="inlineStr">
        <is>
          <t>表示並列的詞語之間的停頓</t>
        </is>
      </c>
      <c r="G14" s="25" t="n">
        <v>20</v>
      </c>
      <c r="H14" s="26" t="inlineStr">
        <is>
          <t>2</t>
        </is>
      </c>
      <c r="I14" s="1" t="n"/>
    </row>
    <row r="15" ht="30" customHeight="1" s="30">
      <c r="A15" s="20" t="n">
        <v>7</v>
      </c>
      <c r="B15" s="25" t="inlineStr">
        <is>
          <t>課本表格：破折號「──」嘅作用係咩？</t>
        </is>
      </c>
      <c r="C15" s="25" t="inlineStr">
        <is>
          <t>表示解釋、說明，同表示意思的遞進</t>
        </is>
      </c>
      <c r="D15" s="25" t="inlineStr">
        <is>
          <t>表示一句話完了之後的停頓</t>
        </is>
      </c>
      <c r="E15" s="25" t="inlineStr">
        <is>
          <t>表示書籍、文章、報刊等的名稱</t>
        </is>
      </c>
      <c r="F15" s="25" t="inlineStr">
        <is>
          <t>表示文中省略的部分</t>
        </is>
      </c>
      <c r="G15" s="25" t="n">
        <v>30</v>
      </c>
      <c r="H15" s="26" t="inlineStr">
        <is>
          <t>1</t>
        </is>
      </c>
      <c r="I15" s="1" t="n"/>
    </row>
    <row r="16" ht="30" customHeight="1" s="30">
      <c r="A16" s="20" t="n">
        <v>8</v>
      </c>
      <c r="B16" s="25" t="inlineStr">
        <is>
          <t>課本話判斷一段文字寫得好唔好，要從邊三方面入手？</t>
        </is>
      </c>
      <c r="C16" s="25" t="inlineStr">
        <is>
          <t>字數夠多、用詞深、有修辭</t>
        </is>
      </c>
      <c r="D16" s="25" t="inlineStr">
        <is>
          <t>分段多、句子長、用書面語</t>
        </is>
      </c>
      <c r="E16" s="25" t="inlineStr">
        <is>
          <t>主題清晰、層次明確、合乎邏輯</t>
        </is>
      </c>
      <c r="F16" s="25" t="inlineStr">
        <is>
          <t>有標題、有例子、有結論</t>
        </is>
      </c>
      <c r="G16" s="25" t="n">
        <v>30</v>
      </c>
      <c r="H16" s="26" t="inlineStr">
        <is>
          <t>3</t>
        </is>
      </c>
      <c r="I16" s="1" t="n"/>
    </row>
    <row r="17" ht="30" customHeight="1" s="30">
      <c r="A17" s="20" t="n">
        <v>9</v>
      </c>
      <c r="B17" s="25" t="inlineStr">
        <is>
          <t>課本第三段寫得唔好。佢喺講「籌辦培訓會議」嘅段落中間插入「今年公司的業績令人滿意，主管正考慮增加員工的年終獎金」。呢句違反咗課本邊一項要求？</t>
        </is>
      </c>
      <c r="C17" s="25" t="inlineStr">
        <is>
          <t>要用書面語</t>
        </is>
      </c>
      <c r="D17" s="25" t="inlineStr">
        <is>
          <t>要用成語</t>
        </is>
      </c>
      <c r="E17" s="25" t="inlineStr">
        <is>
          <t>句子要夠長</t>
        </is>
      </c>
      <c r="F17" s="25" t="inlineStr">
        <is>
          <t>段落要有主題、內容要貼題</t>
        </is>
      </c>
      <c r="G17" s="25" t="n">
        <v>30</v>
      </c>
      <c r="H17" s="26" t="inlineStr">
        <is>
          <t>4</t>
        </is>
      </c>
      <c r="I17" s="1" t="n"/>
    </row>
    <row r="18" ht="30" customHeight="1" s="30">
      <c r="A18" s="20" t="n">
        <v>10</v>
      </c>
      <c r="B18" s="25" t="inlineStr">
        <is>
          <t>梁經理6月10日（四）嘅日程：上午9:30-10:30 主持招聘會議；下午14:00-16:00 與市場部余經理洽談銷售計劃。課本示範段落係按時間順序寫嘅，咁應該先寫邊一項？</t>
        </is>
      </c>
      <c r="C18" s="25" t="inlineStr">
        <is>
          <t>先寫下午，突出重點</t>
        </is>
      </c>
      <c r="D18" s="25" t="inlineStr">
        <is>
          <t>兩項一齊寫</t>
        </is>
      </c>
      <c r="E18" s="25" t="inlineStr">
        <is>
          <t>下午嘅洽談銷售計劃</t>
        </is>
      </c>
      <c r="F18" s="25" t="inlineStr">
        <is>
          <t>上午嘅招聘會議</t>
        </is>
      </c>
      <c r="G18" s="25" t="n">
        <v>30</v>
      </c>
      <c r="H18" s="26" t="inlineStr">
        <is>
          <t>4</t>
        </is>
      </c>
      <c r="I18" s="1" t="n"/>
    </row>
    <row r="19" ht="30" customHeight="1" s="30">
      <c r="A19" s="20" t="n">
        <v>11</v>
      </c>
      <c r="B19" s="25" t="inlineStr">
        <is>
          <t>課本對話資料：梁經理話「總部臨時安排我去廣州參加今天下午2:00到5:00的家電產品展銷會」。如果要寫成一段介紹佢嘅工作安排，展銷會嘅時間係？</t>
        </is>
      </c>
      <c r="C19" s="25" t="inlineStr">
        <is>
          <t>上午9:30至11:00</t>
        </is>
      </c>
      <c r="D19" s="25" t="inlineStr">
        <is>
          <t>下午2:00至5:00</t>
        </is>
      </c>
      <c r="E19" s="25" t="inlineStr">
        <is>
          <t>下午5:00至7:00</t>
        </is>
      </c>
      <c r="F19" s="25" t="inlineStr">
        <is>
          <t>上午10:05</t>
        </is>
      </c>
      <c r="G19" s="25" t="n">
        <v>30</v>
      </c>
      <c r="H19" s="26" t="inlineStr">
        <is>
          <t>2</t>
        </is>
      </c>
      <c r="I19" s="1" t="n"/>
    </row>
    <row r="20" ht="30" customHeight="1" s="30">
      <c r="A20" s="20" t="n">
        <v>12</v>
      </c>
      <c r="B20" s="25" t="inlineStr">
        <is>
          <t>課本活動一：用途係「登記工具訂購詳情」嘅，係邊一種表格？</t>
        </is>
      </c>
      <c r="C20" s="25" t="inlineStr">
        <is>
          <t>B 每週工作日程</t>
        </is>
      </c>
      <c r="D20" s="25" t="inlineStr">
        <is>
          <t>D 設施使用預約表</t>
        </is>
      </c>
      <c r="E20" s="25" t="inlineStr">
        <is>
          <t>F 工具訂購申請表</t>
        </is>
      </c>
      <c r="F20" s="25" t="inlineStr">
        <is>
          <t>C 請假申請表</t>
        </is>
      </c>
      <c r="G20" s="25" t="n">
        <v>20</v>
      </c>
      <c r="H20" s="26" t="inlineStr">
        <is>
          <t>3</t>
        </is>
      </c>
      <c r="I20" s="1" t="n"/>
    </row>
    <row r="21" ht="30" customHeight="1" s="30">
      <c r="A21" s="20" t="n">
        <v>13</v>
      </c>
      <c r="B21" s="25" t="inlineStr">
        <is>
          <t>課本活動一：用途係「辦理設施使用申請，並記錄設施實際使用情況」嘅，係邊一種表格？</t>
        </is>
      </c>
      <c r="C21" s="25" t="inlineStr">
        <is>
          <t>B 每週工作日程</t>
        </is>
      </c>
      <c r="D21" s="25" t="inlineStr">
        <is>
          <t>D 設施使用預約表</t>
        </is>
      </c>
      <c r="E21" s="25" t="inlineStr">
        <is>
          <t>F 工具訂購申請表</t>
        </is>
      </c>
      <c r="F21" s="25" t="inlineStr">
        <is>
          <t>A 維修記錄表</t>
        </is>
      </c>
      <c r="G21" s="25" t="n">
        <v>20</v>
      </c>
      <c r="H21" s="26" t="inlineStr">
        <is>
          <t>2</t>
        </is>
      </c>
      <c r="I21" s="1" t="n"/>
    </row>
    <row r="22" ht="30" customHeight="1" s="30">
      <c r="A22" s="20" t="n">
        <v>14</v>
      </c>
      <c r="B22" s="25" t="inlineStr">
        <is>
          <t>課本活動一：以下兩項好易混淆——「設備故障、維修項目、更換零件記錄」應該用邊一種表格？</t>
        </is>
      </c>
      <c r="C22" s="25" t="inlineStr">
        <is>
          <t>E 維修服務申請表</t>
        </is>
      </c>
      <c r="D22" s="25" t="inlineStr">
        <is>
          <t>B 每週工作日程</t>
        </is>
      </c>
      <c r="E22" s="25" t="inlineStr">
        <is>
          <t>C 請假申請表</t>
        </is>
      </c>
      <c r="F22" s="25" t="inlineStr">
        <is>
          <t>A 維修記錄表</t>
        </is>
      </c>
      <c r="G22" s="25" t="n">
        <v>30</v>
      </c>
      <c r="H22" s="26" t="inlineStr">
        <is>
          <t>4</t>
        </is>
      </c>
      <c r="I22" s="1" t="n"/>
    </row>
    <row r="23" ht="30" customHeight="1" s="30">
      <c r="A23" s="20" t="n">
        <v>15</v>
      </c>
      <c r="B23" s="25" t="inlineStr">
        <is>
          <t>課本活動一：用途係「提出修繕、保養或排除故障的需求」嘅，係邊一種表格？</t>
        </is>
      </c>
      <c r="C23" s="25" t="inlineStr">
        <is>
          <t>E 維修服務申請表</t>
        </is>
      </c>
      <c r="D23" s="25" t="inlineStr">
        <is>
          <t>D 設施使用預約表</t>
        </is>
      </c>
      <c r="E23" s="25" t="inlineStr">
        <is>
          <t>A 維修記錄表</t>
        </is>
      </c>
      <c r="F23" s="25" t="inlineStr">
        <is>
          <t>F 工具訂購申請表</t>
        </is>
      </c>
      <c r="G23" s="25" t="n">
        <v>30</v>
      </c>
      <c r="H23" s="26" t="inlineStr">
        <is>
          <t>1</t>
        </is>
      </c>
      <c r="I23" s="1" t="n"/>
    </row>
    <row r="24" ht="30" customHeight="1" s="30">
      <c r="A24" s="20" t="n">
        <v>16</v>
      </c>
      <c r="B24" s="25" t="inlineStr">
        <is>
          <t>課本訂購申請表樣本有兩欄：「由：顧客服務部」「致：採購部」。呢兩欄嘅意思係咩？</t>
        </is>
      </c>
      <c r="C24" s="25" t="inlineStr">
        <is>
          <t>兩欄都填日期</t>
        </is>
      </c>
      <c r="D24" s="25" t="inlineStr">
        <is>
          <t>「由」＝提出訂購嘅部門，「致」＝收表嘅部門</t>
        </is>
      </c>
      <c r="E24" s="25" t="inlineStr">
        <is>
          <t>兩欄都填申請人姓名</t>
        </is>
      </c>
      <c r="F24" s="25" t="inlineStr">
        <is>
          <t>「由」＝收表嘅部門，「致」＝提出訂購嘅部門</t>
        </is>
      </c>
      <c r="G24" s="25" t="n">
        <v>30</v>
      </c>
      <c r="H24" s="26" t="inlineStr">
        <is>
          <t>2</t>
        </is>
      </c>
      <c r="I24" s="1" t="n"/>
    </row>
    <row r="25" ht="30" customHeight="1" s="30">
      <c r="A25" s="20" t="n">
        <v>17</v>
      </c>
      <c r="B25" s="25" t="inlineStr">
        <is>
          <t>課本錄音稿：顧客服務部職員唐英明打電話訂購電腦用品，由採購部職員王若詩負責填表。表格上「申請人」一欄應該填邊個？</t>
        </is>
      </c>
      <c r="C25" s="25" t="inlineStr">
        <is>
          <t>唐英明</t>
        </is>
      </c>
      <c r="D25" s="25" t="inlineStr">
        <is>
          <t>部門主管</t>
        </is>
      </c>
      <c r="E25" s="25" t="inlineStr">
        <is>
          <t>王若詩</t>
        </is>
      </c>
      <c r="F25" s="25" t="inlineStr">
        <is>
          <t>李安妮</t>
        </is>
      </c>
      <c r="G25" s="25" t="n">
        <v>30</v>
      </c>
      <c r="H25" s="26" t="inlineStr">
        <is>
          <t>1</t>
        </is>
      </c>
      <c r="I25" s="1" t="n"/>
    </row>
    <row r="26" ht="30" customHeight="1" s="30">
      <c r="A26" s="20" t="n">
        <v>18</v>
      </c>
      <c r="B26" s="25" t="inlineStr">
        <is>
          <t>課本錄音稿：客戶想預約5月30日晚上7點至8點，但該時段已滿，職員改為當晚6點至7點，客戶同意。紀錄上「預約時間」一欄應寫？</t>
        </is>
      </c>
      <c r="C26" s="25" t="inlineStr">
        <is>
          <t>晚上六時至七時</t>
        </is>
      </c>
      <c r="D26" s="25" t="inlineStr">
        <is>
          <t>5月30日全日</t>
        </is>
      </c>
      <c r="E26" s="25" t="inlineStr">
        <is>
          <t>晚上八時至九時</t>
        </is>
      </c>
      <c r="F26" s="25" t="inlineStr">
        <is>
          <t>晚上七時至八時</t>
        </is>
      </c>
      <c r="G26" s="25" t="n">
        <v>30</v>
      </c>
      <c r="H26" s="26" t="inlineStr">
        <is>
          <t>1</t>
        </is>
      </c>
      <c r="I26" s="1" t="n"/>
    </row>
    <row r="27" ht="30" customHeight="1" s="30">
      <c r="A27" s="20" t="n">
        <v>19</v>
      </c>
      <c r="B27" s="25" t="inlineStr">
        <is>
          <t>課本錄音稿：客戶話「兩個人，都是成年人」。紀錄上「使用人數」一欄應點填？</t>
        </is>
      </c>
      <c r="C27" s="25" t="inlineStr">
        <is>
          <t>2人（成人：1　兒童：1）</t>
        </is>
      </c>
      <c r="D27" s="25" t="inlineStr">
        <is>
          <t>1人（成人：2）</t>
        </is>
      </c>
      <c r="E27" s="25" t="inlineStr">
        <is>
          <t>2人（成人：2　兒童：0）</t>
        </is>
      </c>
      <c r="F27" s="25" t="inlineStr">
        <is>
          <t>兒童：2</t>
        </is>
      </c>
      <c r="G27" s="25" t="n">
        <v>30</v>
      </c>
      <c r="H27" s="26" t="inlineStr">
        <is>
          <t>3</t>
        </is>
      </c>
      <c r="I27" s="1" t="n"/>
    </row>
    <row r="28" ht="30" customHeight="1" s="30">
      <c r="A28" s="20" t="n">
        <v>20</v>
      </c>
      <c r="B28" s="25" t="inlineStr">
        <is>
          <t>課本錄音稿：「北京臨時改了開會日期，改在星期三上午才開會」。修改後嘅一週工作紀錄，北京會議應該記入邊一日？</t>
        </is>
      </c>
      <c r="C28" s="25" t="inlineStr">
        <is>
          <t>5/4（星期二）下午</t>
        </is>
      </c>
      <c r="D28" s="25" t="inlineStr">
        <is>
          <t>5/3（星期一）上午</t>
        </is>
      </c>
      <c r="E28" s="25" t="inlineStr">
        <is>
          <t>5/5（星期三）上午</t>
        </is>
      </c>
      <c r="F28" s="25" t="inlineStr">
        <is>
          <t>5/6（星期四）下午</t>
        </is>
      </c>
      <c r="G28" s="25" t="n">
        <v>30</v>
      </c>
      <c r="H28" s="26" t="inlineStr">
        <is>
          <t>3</t>
        </is>
      </c>
      <c r="I28" s="1" t="n"/>
    </row>
    <row r="29" ht="30" customHeight="1" s="30">
      <c r="A29" s="20" t="n">
        <v>21</v>
      </c>
      <c r="B29" s="27" t="inlineStr">
        <is>
          <t>課本錄音稿：「原本下午與周總會面，但我的胃疼得厲害，結果去了看醫生」。星期五下午嘅紀錄應該點寫？</t>
        </is>
      </c>
      <c r="C29" s="27" t="inlineStr">
        <is>
          <t>病假</t>
        </is>
      </c>
      <c r="D29" s="27" t="inlineStr">
        <is>
          <t>與周總會面</t>
        </is>
      </c>
      <c r="E29" s="27" t="inlineStr">
        <is>
          <t>與全體員工開會</t>
        </is>
      </c>
      <c r="F29" s="27" t="inlineStr">
        <is>
          <t>出席記者發佈會</t>
        </is>
      </c>
      <c r="G29" s="25" t="n">
        <v>30</v>
      </c>
      <c r="H29" s="28" t="inlineStr">
        <is>
          <t>1</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2026-09-15T12:49:31Z</dcterms:created>
  <dcterms:modified xmlns:dcterms="http://purl.org/dc/terms/" xmlns:xsi="http://www.w3.org/2001/XMLSchema-instance" xsi:type="dcterms:W3CDTF">2026-09-15T12:49:31Z</dcterms:modified>
</cp:coreProperties>
</file>