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課本錯別字表：「尊守」嘅正字係邊個？</t>
        </is>
      </c>
      <c r="C9" s="22" t="inlineStr">
        <is>
          <t>尊收</t>
        </is>
      </c>
      <c r="D9" s="22" t="inlineStr">
        <is>
          <t>遵收</t>
        </is>
      </c>
      <c r="E9" s="22" t="inlineStr">
        <is>
          <t>尊守</t>
        </is>
      </c>
      <c r="F9" s="22" t="inlineStr">
        <is>
          <t>遵守</t>
        </is>
      </c>
      <c r="G9" s="22" t="n">
        <v>20</v>
      </c>
      <c r="H9" s="23" t="inlineStr">
        <is>
          <t>4</t>
        </is>
      </c>
      <c r="I9" s="1" t="n"/>
    </row>
    <row r="10" ht="30" customHeight="1" s="30">
      <c r="A10" s="20" t="n">
        <v>2</v>
      </c>
      <c r="B10" s="25" t="inlineStr">
        <is>
          <t>課本錯別字表：「暮門」嘅正字係邊個？</t>
        </is>
      </c>
      <c r="C10" s="25" t="inlineStr">
        <is>
          <t>暮門</t>
        </is>
      </c>
      <c r="D10" s="25" t="inlineStr">
        <is>
          <t>墓門</t>
        </is>
      </c>
      <c r="E10" s="25" t="inlineStr">
        <is>
          <t>幕門</t>
        </is>
      </c>
      <c r="F10" s="25" t="inlineStr">
        <is>
          <t>慕門</t>
        </is>
      </c>
      <c r="G10" s="25" t="n">
        <v>20</v>
      </c>
      <c r="H10" s="26" t="inlineStr">
        <is>
          <t>3</t>
        </is>
      </c>
      <c r="I10" s="1" t="n"/>
    </row>
    <row r="11" ht="30" customHeight="1" s="30">
      <c r="A11" s="20" t="n">
        <v>3</v>
      </c>
      <c r="B11" s="25" t="inlineStr">
        <is>
          <t>課本錯別字表：「搔擾」嘅正字係邊個？</t>
        </is>
      </c>
      <c r="C11" s="25" t="inlineStr">
        <is>
          <t>掃擾</t>
        </is>
      </c>
      <c r="D11" s="25" t="inlineStr">
        <is>
          <t>騷優</t>
        </is>
      </c>
      <c r="E11" s="25" t="inlineStr">
        <is>
          <t>搔擾</t>
        </is>
      </c>
      <c r="F11" s="25" t="inlineStr">
        <is>
          <t>騷擾</t>
        </is>
      </c>
      <c r="G11" s="25" t="n">
        <v>20</v>
      </c>
      <c r="H11" s="26" t="inlineStr">
        <is>
          <t>4</t>
        </is>
      </c>
      <c r="I11" s="1" t="n"/>
    </row>
    <row r="12" ht="30" customHeight="1" s="30">
      <c r="A12" s="20" t="n">
        <v>4</v>
      </c>
      <c r="B12" s="25" t="inlineStr">
        <is>
          <t>課本餐牌上「美國茨條」，正確應該寫成？</t>
        </is>
      </c>
      <c r="C12" s="25" t="inlineStr">
        <is>
          <t>美國紫條</t>
        </is>
      </c>
      <c r="D12" s="25" t="inlineStr">
        <is>
          <t>美國薯條</t>
        </is>
      </c>
      <c r="E12" s="25" t="inlineStr">
        <is>
          <t>美國茹條</t>
        </is>
      </c>
      <c r="F12" s="25" t="inlineStr">
        <is>
          <t>美國茨條</t>
        </is>
      </c>
      <c r="G12" s="25" t="n">
        <v>30</v>
      </c>
      <c r="H12" s="26" t="inlineStr">
        <is>
          <t>2</t>
        </is>
      </c>
      <c r="I12" s="1" t="n"/>
    </row>
    <row r="13" ht="30" customHeight="1" s="30">
      <c r="A13" s="20" t="n">
        <v>5</v>
      </c>
      <c r="B13" s="25" t="inlineStr">
        <is>
          <t>課本餐牌上「蘿白糕」，正確應該寫成？</t>
        </is>
      </c>
      <c r="C13" s="25" t="inlineStr">
        <is>
          <t>蘿北糕</t>
        </is>
      </c>
      <c r="D13" s="25" t="inlineStr">
        <is>
          <t>蘿蔔糕</t>
        </is>
      </c>
      <c r="E13" s="25" t="inlineStr">
        <is>
          <t>蘿白糕</t>
        </is>
      </c>
      <c r="F13" s="25" t="inlineStr">
        <is>
          <t>羅蔔糕</t>
        </is>
      </c>
      <c r="G13" s="25" t="n">
        <v>30</v>
      </c>
      <c r="H13" s="26" t="inlineStr">
        <is>
          <t>2</t>
        </is>
      </c>
      <c r="I13" s="1" t="n"/>
    </row>
    <row r="14" ht="30" customHeight="1" s="30">
      <c r="A14" s="20" t="n">
        <v>6</v>
      </c>
      <c r="B14" s="25" t="inlineStr">
        <is>
          <t>課本話「以經」應寫成「已經」，呢個屬於邊一種寫錯別字嘅原因？</t>
        </is>
      </c>
      <c r="C14" s="25" t="inlineStr">
        <is>
          <t>把讀音相同或相似的字混淆</t>
        </is>
      </c>
      <c r="D14" s="25" t="inlineStr">
        <is>
          <t>部首寫錯</t>
        </is>
      </c>
      <c r="E14" s="25" t="inlineStr">
        <is>
          <t>錯誤理解詞義</t>
        </is>
      </c>
      <c r="F14" s="25" t="inlineStr">
        <is>
          <t>把字形相似的字混淆</t>
        </is>
      </c>
      <c r="G14" s="25" t="n">
        <v>30</v>
      </c>
      <c r="H14" s="26" t="inlineStr">
        <is>
          <t>1</t>
        </is>
      </c>
      <c r="I14" s="1" t="n"/>
    </row>
    <row r="15" ht="30" customHeight="1" s="30">
      <c r="A15" s="20" t="n">
        <v>7</v>
      </c>
      <c r="B15" s="25" t="inlineStr">
        <is>
          <t>課本話「重滔覆轍」應寫成「重蹈覆轍」，呢個屬於邊一種原因？</t>
        </is>
      </c>
      <c r="C15" s="25" t="inlineStr">
        <is>
          <t>錯誤理解詞義</t>
        </is>
      </c>
      <c r="D15" s="25" t="inlineStr">
        <is>
          <t>漏寫標點</t>
        </is>
      </c>
      <c r="E15" s="25" t="inlineStr">
        <is>
          <t>把讀音相同或相似的字混淆</t>
        </is>
      </c>
      <c r="F15" s="25" t="inlineStr">
        <is>
          <t>把字形相似的字混淆</t>
        </is>
      </c>
      <c r="G15" s="25" t="n">
        <v>30</v>
      </c>
      <c r="H15" s="26" t="inlineStr">
        <is>
          <t>4</t>
        </is>
      </c>
      <c r="I15" s="1" t="n"/>
    </row>
    <row r="16" ht="30" customHeight="1" s="30">
      <c r="A16" s="20" t="n">
        <v>8</v>
      </c>
      <c r="B16" s="25" t="inlineStr">
        <is>
          <t>課本話「助慶」應寫成「助興」，呢個屬於邊一種原因？</t>
        </is>
      </c>
      <c r="C16" s="25" t="inlineStr">
        <is>
          <t>把字形相似的字混淆</t>
        </is>
      </c>
      <c r="D16" s="25" t="inlineStr">
        <is>
          <t>錯誤理解詞義</t>
        </is>
      </c>
      <c r="E16" s="25" t="inlineStr">
        <is>
          <t>把讀音相同或相似的字混淆</t>
        </is>
      </c>
      <c r="F16" s="25" t="inlineStr">
        <is>
          <t>筆順寫錯</t>
        </is>
      </c>
      <c r="G16" s="25" t="n">
        <v>30</v>
      </c>
      <c r="H16" s="26" t="inlineStr">
        <is>
          <t>2</t>
        </is>
      </c>
      <c r="I16" s="1" t="n"/>
    </row>
    <row r="17" ht="30" customHeight="1" s="30">
      <c r="A17" s="20" t="n">
        <v>9</v>
      </c>
      <c r="B17" s="25" t="inlineStr">
        <is>
          <t>課本練習：「篇寫」應該改正為？</t>
        </is>
      </c>
      <c r="C17" s="25" t="inlineStr">
        <is>
          <t>篇寫</t>
        </is>
      </c>
      <c r="D17" s="25" t="inlineStr">
        <is>
          <t>編寫</t>
        </is>
      </c>
      <c r="E17" s="25" t="inlineStr">
        <is>
          <t>偏寫</t>
        </is>
      </c>
      <c r="F17" s="25" t="inlineStr">
        <is>
          <t>遍寫</t>
        </is>
      </c>
      <c r="G17" s="25" t="n">
        <v>20</v>
      </c>
      <c r="H17" s="26" t="inlineStr">
        <is>
          <t>2</t>
        </is>
      </c>
      <c r="I17" s="1" t="n"/>
    </row>
    <row r="18" ht="30" customHeight="1" s="30">
      <c r="A18" s="20" t="n">
        <v>10</v>
      </c>
      <c r="B18" s="25" t="inlineStr">
        <is>
          <t>課本練習：「籃色」應該改正為？</t>
        </is>
      </c>
      <c r="C18" s="25" t="inlineStr">
        <is>
          <t>籃色</t>
        </is>
      </c>
      <c r="D18" s="25" t="inlineStr">
        <is>
          <t>藍色</t>
        </is>
      </c>
      <c r="E18" s="25" t="inlineStr">
        <is>
          <t>檻色</t>
        </is>
      </c>
      <c r="F18" s="25" t="inlineStr">
        <is>
          <t>覽色</t>
        </is>
      </c>
      <c r="G18" s="25" t="n">
        <v>20</v>
      </c>
      <c r="H18" s="26" t="inlineStr">
        <is>
          <t>2</t>
        </is>
      </c>
      <c r="I18" s="1" t="n"/>
    </row>
    <row r="19" ht="30" customHeight="1" s="30">
      <c r="A19" s="20" t="n">
        <v>11</v>
      </c>
      <c r="B19" s="25" t="inlineStr">
        <is>
          <t>課本便條：「記事薄五本」嘅「薄」應該改正為？</t>
        </is>
      </c>
      <c r="C19" s="25" t="inlineStr">
        <is>
          <t>布</t>
        </is>
      </c>
      <c r="D19" s="25" t="inlineStr">
        <is>
          <t>部</t>
        </is>
      </c>
      <c r="E19" s="25" t="inlineStr">
        <is>
          <t>簿</t>
        </is>
      </c>
      <c r="F19" s="25" t="inlineStr">
        <is>
          <t>薄</t>
        </is>
      </c>
      <c r="G19" s="25" t="n">
        <v>30</v>
      </c>
      <c r="H19" s="26" t="inlineStr">
        <is>
          <t>3</t>
        </is>
      </c>
      <c r="I19" s="1" t="n"/>
    </row>
    <row r="20" ht="30" customHeight="1" s="30">
      <c r="A20" s="20" t="n">
        <v>12</v>
      </c>
      <c r="B20" s="25" t="inlineStr">
        <is>
          <t>課本徵聘廣告：「要求侍遇」嘅「侍」應該改正為？</t>
        </is>
      </c>
      <c r="C20" s="25" t="inlineStr">
        <is>
          <t>持</t>
        </is>
      </c>
      <c r="D20" s="25" t="inlineStr">
        <is>
          <t>恃</t>
        </is>
      </c>
      <c r="E20" s="25" t="inlineStr">
        <is>
          <t>待</t>
        </is>
      </c>
      <c r="F20" s="25" t="inlineStr">
        <is>
          <t>侍</t>
        </is>
      </c>
      <c r="G20" s="25" t="n">
        <v>30</v>
      </c>
      <c r="H20" s="26" t="inlineStr">
        <is>
          <t>3</t>
        </is>
      </c>
      <c r="I20" s="1" t="n"/>
    </row>
    <row r="21" ht="30" customHeight="1" s="30">
      <c r="A21" s="20" t="n">
        <v>13</v>
      </c>
      <c r="B21" s="25" t="inlineStr">
        <is>
          <t>課本超市特價單：「嗽口水」嘅「嗽」應該改正為？</t>
        </is>
      </c>
      <c r="C21" s="25" t="inlineStr">
        <is>
          <t>嫩</t>
        </is>
      </c>
      <c r="D21" s="25" t="inlineStr">
        <is>
          <t>敕</t>
        </is>
      </c>
      <c r="E21" s="25" t="inlineStr">
        <is>
          <t>漱</t>
        </is>
      </c>
      <c r="F21" s="25" t="inlineStr">
        <is>
          <t>嗽</t>
        </is>
      </c>
      <c r="G21" s="25" t="n">
        <v>30</v>
      </c>
      <c r="H21" s="26" t="inlineStr">
        <is>
          <t>3</t>
        </is>
      </c>
      <c r="I21" s="1" t="n"/>
    </row>
    <row r="22" ht="30" customHeight="1" s="30">
      <c r="A22" s="20" t="n">
        <v>14</v>
      </c>
      <c r="B22" s="25" t="inlineStr">
        <is>
          <t>課本超市特價單：「車箱香精座」嘅「箱」應該改正為？</t>
        </is>
      </c>
      <c r="C22" s="25" t="inlineStr">
        <is>
          <t>相</t>
        </is>
      </c>
      <c r="D22" s="25" t="inlineStr">
        <is>
          <t>廂</t>
        </is>
      </c>
      <c r="E22" s="25" t="inlineStr">
        <is>
          <t>箱</t>
        </is>
      </c>
      <c r="F22" s="25" t="inlineStr">
        <is>
          <t>湘</t>
        </is>
      </c>
      <c r="G22" s="25" t="n">
        <v>30</v>
      </c>
      <c r="H22" s="26" t="inlineStr">
        <is>
          <t>2</t>
        </is>
      </c>
      <c r="I22" s="1" t="n"/>
    </row>
    <row r="23" ht="30" customHeight="1" s="30">
      <c r="A23" s="20" t="n">
        <v>15</v>
      </c>
      <c r="B23" s="25" t="inlineStr">
        <is>
          <t>課本旅行團單張：「特別安排沙莫之旅」嘅「莫」應該改正為？</t>
        </is>
      </c>
      <c r="C23" s="25" t="inlineStr">
        <is>
          <t>寞</t>
        </is>
      </c>
      <c r="D23" s="25" t="inlineStr">
        <is>
          <t>漠</t>
        </is>
      </c>
      <c r="E23" s="25" t="inlineStr">
        <is>
          <t>莫</t>
        </is>
      </c>
      <c r="F23" s="25" t="inlineStr">
        <is>
          <t>幕</t>
        </is>
      </c>
      <c r="G23" s="25" t="n">
        <v>30</v>
      </c>
      <c r="H23" s="26" t="inlineStr">
        <is>
          <t>2</t>
        </is>
      </c>
      <c r="I23" s="1" t="n"/>
    </row>
    <row r="24" ht="30" customHeight="1" s="30">
      <c r="A24" s="20" t="n">
        <v>16</v>
      </c>
      <c r="B24" s="25" t="inlineStr">
        <is>
          <t>課本故事：「就大發雷庭」嘅「庭」應該改正為？</t>
        </is>
      </c>
      <c r="C24" s="25" t="inlineStr">
        <is>
          <t>霆</t>
        </is>
      </c>
      <c r="D24" s="25" t="inlineStr">
        <is>
          <t>庭</t>
        </is>
      </c>
      <c r="E24" s="25" t="inlineStr">
        <is>
          <t>廷</t>
        </is>
      </c>
      <c r="F24" s="25" t="inlineStr">
        <is>
          <t>蜓</t>
        </is>
      </c>
      <c r="G24" s="25" t="n">
        <v>30</v>
      </c>
      <c r="H24" s="26" t="inlineStr">
        <is>
          <t>1</t>
        </is>
      </c>
      <c r="I24" s="1" t="n"/>
    </row>
    <row r="25" ht="30" customHeight="1" s="30">
      <c r="A25" s="20" t="n">
        <v>17</v>
      </c>
      <c r="B25" s="25" t="inlineStr">
        <is>
          <t>課本故事：「僕人聽了一聲不坑地拿著盒子出去」嘅「坑」應該改正為？</t>
        </is>
      </c>
      <c r="C25" s="25" t="inlineStr">
        <is>
          <t>抗</t>
        </is>
      </c>
      <c r="D25" s="25" t="inlineStr">
        <is>
          <t>亢</t>
        </is>
      </c>
      <c r="E25" s="25" t="inlineStr">
        <is>
          <t>坑</t>
        </is>
      </c>
      <c r="F25" s="25" t="inlineStr">
        <is>
          <t>吭</t>
        </is>
      </c>
      <c r="G25" s="25" t="n">
        <v>30</v>
      </c>
      <c r="H25" s="26" t="inlineStr">
        <is>
          <t>4</t>
        </is>
      </c>
      <c r="I25" s="1" t="n"/>
    </row>
    <row r="26" ht="30" customHeight="1" s="30">
      <c r="A26" s="20" t="n">
        <v>18</v>
      </c>
      <c r="B26" s="25" t="inlineStr">
        <is>
          <t>課本話「冷 ── 暖 ── 熱」呢一組屬於邊一類？</t>
        </is>
      </c>
      <c r="C26" s="25" t="inlineStr">
        <is>
          <t>近義詞</t>
        </is>
      </c>
      <c r="D26" s="25" t="inlineStr">
        <is>
          <t>相對反義詞</t>
        </is>
      </c>
      <c r="E26" s="25" t="inlineStr">
        <is>
          <t>絕對反義詞</t>
        </is>
      </c>
      <c r="F26" s="25" t="inlineStr">
        <is>
          <t>等義詞</t>
        </is>
      </c>
      <c r="G26" s="25" t="n">
        <v>30</v>
      </c>
      <c r="H26" s="26" t="inlineStr">
        <is>
          <t>2</t>
        </is>
      </c>
      <c r="I26" s="1" t="n"/>
    </row>
    <row r="27" ht="30" customHeight="1" s="30">
      <c r="A27" s="20" t="n">
        <v>19</v>
      </c>
      <c r="B27" s="25" t="inlineStr">
        <is>
          <t>課本題目：「沒有經過討論，陳經理就下了取消交通津貼的決定，真是太草率了。」「草率」嘅反義詞係？</t>
        </is>
      </c>
      <c r="C27" s="25" t="inlineStr">
        <is>
          <t>馬虎</t>
        </is>
      </c>
      <c r="D27" s="25" t="inlineStr">
        <is>
          <t>懶惰</t>
        </is>
      </c>
      <c r="E27" s="25" t="inlineStr">
        <is>
          <t>認真</t>
        </is>
      </c>
      <c r="F27" s="25" t="inlineStr">
        <is>
          <t>熱衷</t>
        </is>
      </c>
      <c r="G27" s="25" t="n">
        <v>20</v>
      </c>
      <c r="H27" s="26" t="inlineStr">
        <is>
          <t>3</t>
        </is>
      </c>
      <c r="I27" s="1" t="n"/>
    </row>
    <row r="28" ht="30" customHeight="1" s="30">
      <c r="A28" s="20" t="n">
        <v>20</v>
      </c>
      <c r="B28" s="25" t="inlineStr">
        <is>
          <t>課本練習：「遵守」嘅反義詞係邊個？</t>
        </is>
      </c>
      <c r="C28" s="25" t="inlineStr">
        <is>
          <t>執行</t>
        </is>
      </c>
      <c r="D28" s="25" t="inlineStr">
        <is>
          <t>聽從</t>
        </is>
      </c>
      <c r="E28" s="25" t="inlineStr">
        <is>
          <t>違反</t>
        </is>
      </c>
      <c r="F28" s="25" t="inlineStr">
        <is>
          <t>規矩</t>
        </is>
      </c>
      <c r="G28" s="25" t="n">
        <v>20</v>
      </c>
      <c r="H28" s="26" t="inlineStr">
        <is>
          <t>3</t>
        </is>
      </c>
      <c r="I28" s="1" t="n"/>
    </row>
    <row r="29" ht="30" customHeight="1" s="30">
      <c r="A29" s="20" t="n">
        <v>21</v>
      </c>
      <c r="B29" s="27" t="inlineStr">
        <is>
          <t>課本挑戰站：妹妹去澳洲升學這件事必須（　）</t>
        </is>
      </c>
      <c r="C29" s="27" t="inlineStr">
        <is>
          <t>從長計議</t>
        </is>
      </c>
      <c r="D29" s="27" t="inlineStr">
        <is>
          <t>從詳計議</t>
        </is>
      </c>
      <c r="E29" s="27" t="inlineStr">
        <is>
          <t>從詳計畫</t>
        </is>
      </c>
      <c r="F29" s="27" t="inlineStr">
        <is>
          <t>從長計議論</t>
        </is>
      </c>
      <c r="G29" s="25" t="n">
        <v>20</v>
      </c>
      <c r="H29" s="28" t="inlineStr">
        <is>
          <t>1</t>
        </is>
      </c>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2026-09-14T16:39:02Z</dcterms:created>
  <dcterms:modified xmlns:dcterms="http://purl.org/dc/terms/" xmlns:xsi="http://www.w3.org/2001/XMLSchema-instance" xsi:type="dcterms:W3CDTF">2026-09-14T16:39:02Z</dcterms:modified>
</cp:coreProperties>
</file>