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課本練習：把口語「你幫我裝D電腦防毒軟件先。」改寫為書面語，邊句最啱？</t>
        </is>
      </c>
      <c r="C9" s="22" t="inlineStr">
        <is>
          <t>你替我裝電腦防毒軟件先。</t>
        </is>
      </c>
      <c r="D9" s="22" t="inlineStr">
        <is>
          <t>你幫我先裝D電腦防毒軟件。</t>
        </is>
      </c>
      <c r="E9" s="22" t="inlineStr">
        <is>
          <t>你先幫我裝防毒軟件D。</t>
        </is>
      </c>
      <c r="F9" s="22" t="inlineStr">
        <is>
          <t>你先替我安裝電腦防毒軟件。</t>
        </is>
      </c>
      <c r="G9" s="22" t="n">
        <v>30</v>
      </c>
      <c r="H9" s="23" t="inlineStr">
        <is>
          <t>4</t>
        </is>
      </c>
      <c r="I9" s="1" t="n"/>
    </row>
    <row r="10" ht="30" customHeight="1" s="30">
      <c r="A10" s="20" t="n">
        <v>2</v>
      </c>
      <c r="B10" s="25" t="inlineStr">
        <is>
          <t>課本練習：把口語「請你等一等，唔該。」改寫為書面語，邊句最啱？</t>
        </is>
      </c>
      <c r="C10" s="25" t="inlineStr">
        <is>
          <t>請你稍等一下，謝謝。</t>
        </is>
      </c>
      <c r="D10" s="25" t="inlineStr">
        <is>
          <t>請你等等先，多謝。</t>
        </is>
      </c>
      <c r="E10" s="25" t="inlineStr">
        <is>
          <t>請你等陣先，唔該晒。</t>
        </is>
      </c>
      <c r="F10" s="25" t="inlineStr">
        <is>
          <t>請你等一等，唔該。</t>
        </is>
      </c>
      <c r="G10" s="25" t="n">
        <v>30</v>
      </c>
      <c r="H10" s="26" t="inlineStr">
        <is>
          <t>1</t>
        </is>
      </c>
      <c r="I10" s="1" t="n"/>
    </row>
    <row r="11" ht="30" customHeight="1" s="30">
      <c r="A11" s="20" t="n">
        <v>3</v>
      </c>
      <c r="B11" s="25" t="inlineStr">
        <is>
          <t>課本練習：把口語「原來係呢張枱爛左！」改寫為書面語，邊句最啱？</t>
        </is>
      </c>
      <c r="C11" s="25" t="inlineStr">
        <is>
          <t>原來是這張桌子壞了！</t>
        </is>
      </c>
      <c r="D11" s="25" t="inlineStr">
        <is>
          <t>原來係呢張枱爛咗！</t>
        </is>
      </c>
      <c r="E11" s="25" t="inlineStr">
        <is>
          <t>原來這張枱壞了嘅！</t>
        </is>
      </c>
      <c r="F11" s="25" t="inlineStr">
        <is>
          <t>原來是呢張桌子爛了！</t>
        </is>
      </c>
      <c r="G11" s="25" t="n">
        <v>30</v>
      </c>
      <c r="H11" s="26" t="inlineStr">
        <is>
          <t>1</t>
        </is>
      </c>
      <c r="I11" s="1" t="n"/>
    </row>
    <row r="12" ht="30" customHeight="1" s="30">
      <c r="A12" s="20" t="n">
        <v>4</v>
      </c>
      <c r="B12" s="25" t="inlineStr">
        <is>
          <t>課本例句：「陳大文是一個電腦工程師。」句中嘅主語係邊個？</t>
        </is>
      </c>
      <c r="C12" s="25" t="inlineStr">
        <is>
          <t>電腦工程師</t>
        </is>
      </c>
      <c r="D12" s="25" t="inlineStr">
        <is>
          <t>陳大文</t>
        </is>
      </c>
      <c r="E12" s="25" t="inlineStr">
        <is>
          <t>一個</t>
        </is>
      </c>
      <c r="F12" s="25" t="inlineStr">
        <is>
          <t>是</t>
        </is>
      </c>
      <c r="G12" s="25" t="n">
        <v>20</v>
      </c>
      <c r="H12" s="26" t="inlineStr">
        <is>
          <t>2</t>
        </is>
      </c>
      <c r="I12" s="1" t="n"/>
    </row>
    <row r="13" ht="30" customHeight="1" s="30">
      <c r="A13" s="20" t="n">
        <v>5</v>
      </c>
      <c r="B13" s="25" t="inlineStr">
        <is>
          <t>課本例句：「大家急得像熱鍋上的螞蟻。」呢句係用嚟示範邊種句子成分？</t>
        </is>
      </c>
      <c r="C13" s="25" t="inlineStr">
        <is>
          <t>主語</t>
        </is>
      </c>
      <c r="D13" s="25" t="inlineStr">
        <is>
          <t>謂語</t>
        </is>
      </c>
      <c r="E13" s="25" t="inlineStr">
        <is>
          <t>賓語</t>
        </is>
      </c>
      <c r="F13" s="25" t="inlineStr">
        <is>
          <t>補語</t>
        </is>
      </c>
      <c r="G13" s="25" t="n">
        <v>30</v>
      </c>
      <c r="H13" s="26" t="inlineStr">
        <is>
          <t>4</t>
        </is>
      </c>
      <c r="I13" s="1" t="n"/>
    </row>
    <row r="14" ht="30" customHeight="1" s="30">
      <c r="A14" s="20" t="n">
        <v>6</v>
      </c>
      <c r="B14" s="25" t="inlineStr">
        <is>
          <t>課本例句：「紅色的訊號燈亮起來。」句中「紅色的」係咩成分？</t>
        </is>
      </c>
      <c r="C14" s="25" t="inlineStr">
        <is>
          <t>定語</t>
        </is>
      </c>
      <c r="D14" s="25" t="inlineStr">
        <is>
          <t>主語</t>
        </is>
      </c>
      <c r="E14" s="25" t="inlineStr">
        <is>
          <t>狀語</t>
        </is>
      </c>
      <c r="F14" s="25" t="inlineStr">
        <is>
          <t>謂語</t>
        </is>
      </c>
      <c r="G14" s="25" t="n">
        <v>30</v>
      </c>
      <c r="H14" s="26" t="inlineStr">
        <is>
          <t>1</t>
        </is>
      </c>
      <c r="I14" s="1" t="n"/>
    </row>
    <row r="15" ht="30" customHeight="1" s="30">
      <c r="A15" s="20" t="n">
        <v>7</v>
      </c>
      <c r="B15" s="25" t="inlineStr">
        <is>
          <t>課本列出五種常見病句類型：語序不當、搭配不當、成分殘缺、成分贅餘，仲有邊一種？</t>
        </is>
      </c>
      <c r="C15" s="25" t="inlineStr">
        <is>
          <t>錯別字太多</t>
        </is>
      </c>
      <c r="D15" s="25" t="inlineStr">
        <is>
          <t>不合邏輯</t>
        </is>
      </c>
      <c r="E15" s="25" t="inlineStr">
        <is>
          <t>標點錯誤</t>
        </is>
      </c>
      <c r="F15" s="25" t="inlineStr">
        <is>
          <t>用詞太深</t>
        </is>
      </c>
      <c r="G15" s="25" t="n">
        <v>20</v>
      </c>
      <c r="H15" s="26" t="inlineStr">
        <is>
          <t>2</t>
        </is>
      </c>
      <c r="I15" s="1" t="n"/>
    </row>
    <row r="16" ht="30" customHeight="1" s="30">
      <c r="A16" s="20" t="n">
        <v>8</v>
      </c>
      <c r="B16" s="25" t="inlineStr">
        <is>
          <t>課本練習：「你必須吸取教訓，改進錯誤。」屬於邊種病句？</t>
        </is>
      </c>
      <c r="C16" s="25" t="inlineStr">
        <is>
          <t>搭配不當</t>
        </is>
      </c>
      <c r="D16" s="25" t="inlineStr">
        <is>
          <t>語序不當</t>
        </is>
      </c>
      <c r="E16" s="25" t="inlineStr">
        <is>
          <t>成分殘缺</t>
        </is>
      </c>
      <c r="F16" s="25" t="inlineStr">
        <is>
          <t>不合邏輯</t>
        </is>
      </c>
      <c r="G16" s="25" t="n">
        <v>30</v>
      </c>
      <c r="H16" s="26" t="inlineStr">
        <is>
          <t>1</t>
        </is>
      </c>
      <c r="I16" s="1" t="n"/>
    </row>
    <row r="17" ht="30" customHeight="1" s="30">
      <c r="A17" s="20" t="n">
        <v>9</v>
      </c>
      <c r="B17" s="25" t="inlineStr">
        <is>
          <t>課本練習：「請離開現場遵守秩序各位。」屬於邊種病句？</t>
        </is>
      </c>
      <c r="C17" s="25" t="inlineStr">
        <is>
          <t>搭配不當</t>
        </is>
      </c>
      <c r="D17" s="25" t="inlineStr">
        <is>
          <t>詞序不當</t>
        </is>
      </c>
      <c r="E17" s="25" t="inlineStr">
        <is>
          <t>不合邏輯</t>
        </is>
      </c>
      <c r="F17" s="25" t="inlineStr">
        <is>
          <t>成分贅餘</t>
        </is>
      </c>
      <c r="G17" s="25" t="n">
        <v>30</v>
      </c>
      <c r="H17" s="26" t="inlineStr">
        <is>
          <t>2</t>
        </is>
      </c>
      <c r="I17" s="1" t="n"/>
    </row>
    <row r="18" ht="30" customHeight="1" s="30">
      <c r="A18" s="20" t="n">
        <v>10</v>
      </c>
      <c r="B18" s="25" t="inlineStr">
        <is>
          <t>課本練習：「為新入職的員工提供了一系列的培訓。」屬於邊種病句？</t>
        </is>
      </c>
      <c r="C18" s="25" t="inlineStr">
        <is>
          <t>語序不當</t>
        </is>
      </c>
      <c r="D18" s="25" t="inlineStr">
        <is>
          <t>成分殘缺</t>
        </is>
      </c>
      <c r="E18" s="25" t="inlineStr">
        <is>
          <t>成分贅餘</t>
        </is>
      </c>
      <c r="F18" s="25" t="inlineStr">
        <is>
          <t>不合邏輯</t>
        </is>
      </c>
      <c r="G18" s="25" t="n">
        <v>30</v>
      </c>
      <c r="H18" s="26" t="inlineStr">
        <is>
          <t>2</t>
        </is>
      </c>
      <c r="I18" s="1" t="n"/>
    </row>
    <row r="19" ht="30" customHeight="1" s="30">
      <c r="A19" s="20" t="n">
        <v>11</v>
      </c>
      <c r="B19" s="25" t="inlineStr">
        <is>
          <t>課本練習：「我們要彼此互相信任，才能解決問題。」屬於邊種病句？</t>
        </is>
      </c>
      <c r="C19" s="25" t="inlineStr">
        <is>
          <t>成分贅餘</t>
        </is>
      </c>
      <c r="D19" s="25" t="inlineStr">
        <is>
          <t>搭配不當</t>
        </is>
      </c>
      <c r="E19" s="25" t="inlineStr">
        <is>
          <t>不合邏輯</t>
        </is>
      </c>
      <c r="F19" s="25" t="inlineStr">
        <is>
          <t>成分殘缺</t>
        </is>
      </c>
      <c r="G19" s="25" t="n">
        <v>30</v>
      </c>
      <c r="H19" s="26" t="inlineStr">
        <is>
          <t>1</t>
        </is>
      </c>
      <c r="I19" s="1" t="n"/>
    </row>
    <row r="20" ht="30" customHeight="1" s="30">
      <c r="A20" s="20" t="n">
        <v>12</v>
      </c>
      <c r="B20" s="25" t="inlineStr">
        <is>
          <t>課本練習：「凡是在體操項目上出類拔萃的人，不少從小就日以繼夜地訓練。」屬於邊種病句？</t>
        </is>
      </c>
      <c r="C20" s="25" t="inlineStr">
        <is>
          <t>語序不當</t>
        </is>
      </c>
      <c r="D20" s="25" t="inlineStr">
        <is>
          <t>搭配不當</t>
        </is>
      </c>
      <c r="E20" s="25" t="inlineStr">
        <is>
          <t>不合邏輯</t>
        </is>
      </c>
      <c r="F20" s="25" t="inlineStr">
        <is>
          <t>成分殘缺</t>
        </is>
      </c>
      <c r="G20" s="25" t="n">
        <v>30</v>
      </c>
      <c r="H20" s="26" t="inlineStr">
        <is>
          <t>3</t>
        </is>
      </c>
      <c r="I20" s="1" t="n"/>
    </row>
    <row r="21" ht="30" customHeight="1" s="30">
      <c r="A21" s="20" t="n">
        <v>13</v>
      </c>
      <c r="B21" s="25" t="inlineStr">
        <is>
          <t>課本練習：「後天去日本出差。」呢句欠咗邊種成分？</t>
        </is>
      </c>
      <c r="C21" s="25" t="inlineStr">
        <is>
          <t>欠謂語</t>
        </is>
      </c>
      <c r="D21" s="25" t="inlineStr">
        <is>
          <t>欠主語</t>
        </is>
      </c>
      <c r="E21" s="25" t="inlineStr">
        <is>
          <t>欠賓語</t>
        </is>
      </c>
      <c r="F21" s="25" t="inlineStr">
        <is>
          <t>欠定語</t>
        </is>
      </c>
      <c r="G21" s="25" t="n">
        <v>30</v>
      </c>
      <c r="H21" s="26" t="inlineStr">
        <is>
          <t>2</t>
        </is>
      </c>
      <c r="I21" s="1" t="n"/>
    </row>
    <row r="22" ht="30" customHeight="1" s="30">
      <c r="A22" s="20" t="n">
        <v>14</v>
      </c>
      <c r="B22" s="25" t="inlineStr">
        <is>
          <t>課本練習：「每個員工都有責任維持公司的聲譽。」應該點改？</t>
        </is>
      </c>
      <c r="C22" s="25" t="inlineStr">
        <is>
          <t>唔需要改</t>
        </is>
      </c>
      <c r="D22" s="25" t="inlineStr">
        <is>
          <t>「維持」改為「保養」</t>
        </is>
      </c>
      <c r="E22" s="25" t="inlineStr">
        <is>
          <t>「聲譽」改為「名聲」</t>
        </is>
      </c>
      <c r="F22" s="25" t="inlineStr">
        <is>
          <t>「維持」改為「維護」</t>
        </is>
      </c>
      <c r="G22" s="25" t="n">
        <v>30</v>
      </c>
      <c r="H22" s="26" t="inlineStr">
        <is>
          <t>4</t>
        </is>
      </c>
      <c r="I22" s="1" t="n"/>
    </row>
    <row r="23" ht="30" customHeight="1" s="30">
      <c r="A23" s="20" t="n">
        <v>15</v>
      </c>
      <c r="B23" s="25" t="inlineStr">
        <is>
          <t>課本練習：「他的話明確但有力。」應該點改？</t>
        </is>
      </c>
      <c r="C23" s="25" t="inlineStr">
        <is>
          <t>「有力」改為「大力」</t>
        </is>
      </c>
      <c r="D23" s="25" t="inlineStr">
        <is>
          <t>唔需要改</t>
        </is>
      </c>
      <c r="E23" s="25" t="inlineStr">
        <is>
          <t>「明確」改為「明白」</t>
        </is>
      </c>
      <c r="F23" s="25" t="inlineStr">
        <is>
          <t>「但」改為「而」</t>
        </is>
      </c>
      <c r="G23" s="25" t="n">
        <v>30</v>
      </c>
      <c r="H23" s="26" t="inlineStr">
        <is>
          <t>4</t>
        </is>
      </c>
      <c r="I23" s="1" t="n"/>
    </row>
    <row r="24" ht="30" customHeight="1" s="30">
      <c r="A24" s="20" t="n">
        <v>16</v>
      </c>
      <c r="B24" s="25" t="inlineStr">
        <is>
          <t>課本練習：「參加實習不久，小強就養成了工作前先檢查安全裝備。」問題係咩？</t>
        </is>
      </c>
      <c r="C24" s="25" t="inlineStr">
        <is>
          <t>欠謂語，應補上「會」</t>
        </is>
      </c>
      <c r="D24" s="25" t="inlineStr">
        <is>
          <t>冇問題</t>
        </is>
      </c>
      <c r="E24" s="25" t="inlineStr">
        <is>
          <t>欠主語，應補上「他」</t>
        </is>
      </c>
      <c r="F24" s="25" t="inlineStr">
        <is>
          <t>欠賓語，應補上「的習慣」</t>
        </is>
      </c>
      <c r="G24" s="25" t="n">
        <v>30</v>
      </c>
      <c r="H24" s="26" t="inlineStr">
        <is>
          <t>4</t>
        </is>
      </c>
      <c r="I24" s="1" t="n"/>
    </row>
    <row r="25" ht="30" customHeight="1" s="30">
      <c r="A25" s="20" t="n">
        <v>17</v>
      </c>
      <c r="B25" s="25" t="inlineStr">
        <is>
          <t>課本練習：「本週五就是申請『職學計劃』的截止日期最後一天。」問題係咩？</t>
        </is>
      </c>
      <c r="C25" s="25" t="inlineStr">
        <is>
          <t>「申請」用錯</t>
        </is>
      </c>
      <c r="D25" s="25" t="inlineStr">
        <is>
          <t>「截止日期」與「最後一天」重複</t>
        </is>
      </c>
      <c r="E25" s="25" t="inlineStr">
        <is>
          <t>欠主語</t>
        </is>
      </c>
      <c r="F25" s="25" t="inlineStr">
        <is>
          <t>「本週五」寫錯</t>
        </is>
      </c>
      <c r="G25" s="25" t="n">
        <v>30</v>
      </c>
      <c r="H25" s="26" t="inlineStr">
        <is>
          <t>2</t>
        </is>
      </c>
      <c r="I25" s="1" t="n"/>
    </row>
    <row r="26" ht="30" customHeight="1" s="30">
      <c r="A26" s="20" t="n">
        <v>18</v>
      </c>
      <c r="B26" s="25" t="inlineStr">
        <is>
          <t>課本練習：「聽了師傅的清晰講解，小明突然恍然大悟。」問題係咩？</t>
        </is>
      </c>
      <c r="C26" s="25" t="inlineStr">
        <is>
          <t>「突然」與「恍然大悟」意思重複</t>
        </is>
      </c>
      <c r="D26" s="25" t="inlineStr">
        <is>
          <t>「清晰」用錯</t>
        </is>
      </c>
      <c r="E26" s="25" t="inlineStr">
        <is>
          <t>「恍然大悟」寫錯字</t>
        </is>
      </c>
      <c r="F26" s="25" t="inlineStr">
        <is>
          <t>欠賓語</t>
        </is>
      </c>
      <c r="G26" s="25" t="n">
        <v>30</v>
      </c>
      <c r="H26" s="26" t="inlineStr">
        <is>
          <t>1</t>
        </is>
      </c>
      <c r="I26" s="1" t="n"/>
    </row>
    <row r="27" ht="30" customHeight="1" s="30">
      <c r="A27" s="20" t="n">
        <v>19</v>
      </c>
      <c r="B27" s="25" t="inlineStr">
        <is>
          <t>課本練習：「過了一會兒，發電機突然漸漸地停下來了。」問題係咩？</t>
        </is>
      </c>
      <c r="C27" s="25" t="inlineStr">
        <is>
          <t>「突然」和「漸漸」矛盾</t>
        </is>
      </c>
      <c r="D27" s="25" t="inlineStr">
        <is>
          <t>「發電機」寫錯</t>
        </is>
      </c>
      <c r="E27" s="25" t="inlineStr">
        <is>
          <t>標點用錯</t>
        </is>
      </c>
      <c r="F27" s="25" t="inlineStr">
        <is>
          <t>欠謂語</t>
        </is>
      </c>
      <c r="G27" s="25" t="n">
        <v>30</v>
      </c>
      <c r="H27" s="26" t="inlineStr">
        <is>
          <t>1</t>
        </is>
      </c>
      <c r="I27" s="1" t="n"/>
    </row>
    <row r="28" ht="30" customHeight="1" s="30">
      <c r="A28" s="20" t="n">
        <v>20</v>
      </c>
      <c r="B28" s="25" t="inlineStr">
        <is>
          <t>課本練習：「我國擁有世界上沒有的萬里長城。」應該點改？</t>
        </is>
      </c>
      <c r="C28" s="25" t="inlineStr">
        <is>
          <t>把「沒有」改為「唯一」</t>
        </is>
      </c>
      <c r="D28" s="25" t="inlineStr">
        <is>
          <t>唔需要改</t>
        </is>
      </c>
      <c r="E28" s="25" t="inlineStr">
        <is>
          <t>把「萬里長城」改為「長城」</t>
        </is>
      </c>
      <c r="F28" s="25" t="inlineStr">
        <is>
          <t>把「擁有」改為「有」</t>
        </is>
      </c>
      <c r="G28" s="25" t="n">
        <v>30</v>
      </c>
      <c r="H28" s="26" t="inlineStr">
        <is>
          <t>1</t>
        </is>
      </c>
      <c r="I28" s="1" t="n"/>
    </row>
    <row r="29" ht="30" customHeight="1" s="30">
      <c r="A29" s="20" t="n">
        <v>21</v>
      </c>
      <c r="B29" s="27" t="inlineStr">
        <is>
          <t>課本練習：「凡是考試成績優異的同學，大部分都是靠一分的運氣和九十九分的努力。」問題係咩？</t>
        </is>
      </c>
      <c r="C29" s="27" t="inlineStr">
        <is>
          <t>「九十九分」寫錯</t>
        </is>
      </c>
      <c r="D29" s="27" t="inlineStr">
        <is>
          <t>「運氣」用錯</t>
        </is>
      </c>
      <c r="E29" s="27" t="inlineStr">
        <is>
          <t>欠主語</t>
        </is>
      </c>
      <c r="F29" s="27" t="inlineStr">
        <is>
          <t>「凡是……大部分」不合邏輯</t>
        </is>
      </c>
      <c r="G29" s="25" t="n">
        <v>30</v>
      </c>
      <c r="H29" s="28" t="inlineStr">
        <is>
          <t>4</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2026-09-14T16:39:02Z</dcterms:created>
  <dcterms:modified xmlns:dcterms="http://purl.org/dc/terms/" xmlns:xsi="http://www.w3.org/2001/XMLSchema-instance" xsi:type="dcterms:W3CDTF">2026-09-14T16:39:02Z</dcterms:modified>
</cp:coreProperties>
</file>