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在橫線上填標點：「機房重地，禁止進入（　）」</t>
        </is>
      </c>
      <c r="C9" s="22" t="inlineStr">
        <is>
          <t>：</t>
        </is>
      </c>
      <c r="D9" s="22" t="inlineStr">
        <is>
          <t>。</t>
        </is>
      </c>
      <c r="E9" s="22" t="inlineStr">
        <is>
          <t>！</t>
        </is>
      </c>
      <c r="F9" s="22" t="inlineStr">
        <is>
          <t>？</t>
        </is>
      </c>
      <c r="G9" s="22" t="n">
        <v>20</v>
      </c>
      <c r="H9" s="23" t="inlineStr">
        <is>
          <t>3</t>
        </is>
      </c>
      <c r="I9" s="1" t="n"/>
    </row>
    <row r="10" ht="30" customHeight="1" s="30">
      <c r="A10" s="20" t="n">
        <v>2</v>
      </c>
      <c r="B10" s="25" t="inlineStr">
        <is>
          <t>在橫線上填標點：「會議室有甚麼設備（　）」</t>
        </is>
      </c>
      <c r="C10" s="25" t="inlineStr">
        <is>
          <t>。</t>
        </is>
      </c>
      <c r="D10" s="25" t="inlineStr">
        <is>
          <t>、</t>
        </is>
      </c>
      <c r="E10" s="25" t="inlineStr">
        <is>
          <t>！</t>
        </is>
      </c>
      <c r="F10" s="25" t="inlineStr">
        <is>
          <t>？</t>
        </is>
      </c>
      <c r="G10" s="25" t="n">
        <v>20</v>
      </c>
      <c r="H10" s="26" t="inlineStr">
        <is>
          <t>4</t>
        </is>
      </c>
      <c r="I10" s="1" t="n"/>
    </row>
    <row r="11" ht="30" customHeight="1" s="30">
      <c r="A11" s="20" t="n">
        <v>3</v>
      </c>
      <c r="B11" s="25" t="inlineStr">
        <is>
          <t>在橫線上填標點：「員工須遵守以下守則（　）」</t>
        </is>
      </c>
      <c r="C11" s="25" t="inlineStr">
        <is>
          <t>、</t>
        </is>
      </c>
      <c r="D11" s="25" t="inlineStr">
        <is>
          <t>；</t>
        </is>
      </c>
      <c r="E11" s="25" t="inlineStr">
        <is>
          <t>，</t>
        </is>
      </c>
      <c r="F11" s="25" t="inlineStr">
        <is>
          <t>：</t>
        </is>
      </c>
      <c r="G11" s="25" t="n">
        <v>20</v>
      </c>
      <c r="H11" s="26" t="inlineStr">
        <is>
          <t>4</t>
        </is>
      </c>
      <c r="I11" s="1" t="n"/>
    </row>
    <row r="12" ht="30" customHeight="1" s="30">
      <c r="A12" s="20" t="n">
        <v>4</v>
      </c>
      <c r="B12" s="25" t="inlineStr">
        <is>
          <t>課本話「書名號《　》」嘅作用係咩？</t>
        </is>
      </c>
      <c r="C12" s="25" t="inlineStr">
        <is>
          <t>表示引用的部分</t>
        </is>
      </c>
      <c r="D12" s="25" t="inlineStr">
        <is>
          <t>表示文中省略的部分</t>
        </is>
      </c>
      <c r="E12" s="25" t="inlineStr">
        <is>
          <t>表示句中並列的詞或詞組之間的停頓</t>
        </is>
      </c>
      <c r="F12" s="25" t="inlineStr">
        <is>
          <t>表示書籍、文章、報刊等的名稱</t>
        </is>
      </c>
      <c r="G12" s="25" t="n">
        <v>20</v>
      </c>
      <c r="H12" s="26" t="inlineStr">
        <is>
          <t>4</t>
        </is>
      </c>
      <c r="I12" s="1" t="n"/>
    </row>
    <row r="13" ht="30" customHeight="1" s="30">
      <c r="A13" s="20" t="n">
        <v>5</v>
      </c>
      <c r="B13" s="25" t="inlineStr">
        <is>
          <t>課本話「冒號：」嘅作用係咩？</t>
        </is>
      </c>
      <c r="C13" s="25" t="inlineStr">
        <is>
          <t>表示強烈的感情</t>
        </is>
      </c>
      <c r="D13" s="25" t="inlineStr">
        <is>
          <t>用以提示下文</t>
        </is>
      </c>
      <c r="E13" s="25" t="inlineStr">
        <is>
          <t>表示文中註釋的部分</t>
        </is>
      </c>
      <c r="F13" s="25" t="inlineStr">
        <is>
          <t>表示一句話完了之後的停頓</t>
        </is>
      </c>
      <c r="G13" s="25" t="n">
        <v>20</v>
      </c>
      <c r="H13" s="26" t="inlineStr">
        <is>
          <t>2</t>
        </is>
      </c>
      <c r="I13" s="1" t="n"/>
    </row>
    <row r="14" ht="30" customHeight="1" s="30">
      <c r="A14" s="20" t="n">
        <v>6</v>
      </c>
      <c r="B14" s="25" t="inlineStr">
        <is>
          <t>課本話「分號；」嘅作用係咩？</t>
        </is>
      </c>
      <c r="C14" s="25" t="inlineStr">
        <is>
          <t>表示意思的遞進</t>
        </is>
      </c>
      <c r="D14" s="25" t="inlineStr">
        <is>
          <t>表示一句話中並列分句之間的停頓</t>
        </is>
      </c>
      <c r="E14" s="25" t="inlineStr">
        <is>
          <t>表示句中並列的詞或詞組之間的停頓</t>
        </is>
      </c>
      <c r="F14" s="25" t="inlineStr">
        <is>
          <t>用在問句之後</t>
        </is>
      </c>
      <c r="G14" s="25" t="n">
        <v>20</v>
      </c>
      <c r="H14" s="26" t="inlineStr">
        <is>
          <t>2</t>
        </is>
      </c>
      <c r="I14" s="1" t="n"/>
    </row>
    <row r="15" ht="30" customHeight="1" s="30">
      <c r="A15" s="20" t="n">
        <v>7</v>
      </c>
      <c r="B15" s="25" t="inlineStr">
        <is>
          <t>課本講「句號。」用喺邊？</t>
        </is>
      </c>
      <c r="C15" s="25" t="inlineStr">
        <is>
          <t>用在陳述意思完整、語氣已足的句子末尾</t>
        </is>
      </c>
      <c r="D15" s="25" t="inlineStr">
        <is>
          <t>用在稱呼之後</t>
        </is>
      </c>
      <c r="E15" s="25" t="inlineStr">
        <is>
          <t>表示引用的部分</t>
        </is>
      </c>
      <c r="F15" s="25" t="inlineStr">
        <is>
          <t>用在問句之後</t>
        </is>
      </c>
      <c r="G15" s="25" t="n">
        <v>30</v>
      </c>
      <c r="H15" s="26" t="inlineStr">
        <is>
          <t>1</t>
        </is>
      </c>
      <c r="I15" s="1" t="n"/>
    </row>
    <row r="16" ht="30" customHeight="1" s="30">
      <c r="A16" s="20" t="n">
        <v>8</v>
      </c>
      <c r="B16" s="25" t="inlineStr">
        <is>
          <t>課本三段文字之中，邊一段寫得較合適？</t>
        </is>
      </c>
      <c r="C16" s="25" t="inlineStr">
        <is>
          <t>第二段</t>
        </is>
      </c>
      <c r="D16" s="25" t="inlineStr">
        <is>
          <t>第一段</t>
        </is>
      </c>
      <c r="E16" s="25" t="inlineStr">
        <is>
          <t>第三段</t>
        </is>
      </c>
      <c r="F16" s="25" t="inlineStr"/>
      <c r="G16" s="25" t="n">
        <v>30</v>
      </c>
      <c r="H16" s="26" t="inlineStr">
        <is>
          <t>2</t>
        </is>
      </c>
      <c r="I16" s="1" t="n"/>
    </row>
    <row r="17" ht="30" customHeight="1" s="30">
      <c r="A17" s="20" t="n">
        <v>9</v>
      </c>
      <c r="B17" s="25" t="inlineStr">
        <is>
          <t>第三段寫得唔好，最大問題係咩？</t>
        </is>
      </c>
      <c r="C17" s="25" t="inlineStr">
        <is>
          <t>冇用標點符號</t>
        </is>
      </c>
      <c r="D17" s="25" t="inlineStr">
        <is>
          <t>句子太短，冇細節</t>
        </is>
      </c>
      <c r="E17" s="25" t="inlineStr">
        <is>
          <t>用詞太深，睇唔明</t>
        </is>
      </c>
      <c r="F17" s="25" t="inlineStr">
        <is>
          <t>中間夾雜同主題無關嘅內容，唔合乎邏輯</t>
        </is>
      </c>
      <c r="G17" s="25" t="n">
        <v>30</v>
      </c>
      <c r="H17" s="26" t="inlineStr">
        <is>
          <t>4</t>
        </is>
      </c>
      <c r="I17" s="1" t="n"/>
    </row>
    <row r="18" ht="30" customHeight="1" s="30">
      <c r="A18" s="20" t="n">
        <v>10</v>
      </c>
      <c r="B18" s="25" t="inlineStr">
        <is>
          <t>6月10日（四）下午兩點至四點，梁經理會喺邊度同市場部余經理洽談銷售計劃？</t>
        </is>
      </c>
      <c r="C18" s="25" t="inlineStr">
        <is>
          <t>一號會議室</t>
        </is>
      </c>
      <c r="D18" s="25" t="inlineStr">
        <is>
          <t>廣州展銷會場</t>
        </is>
      </c>
      <c r="E18" s="25" t="inlineStr">
        <is>
          <t>4樓會議室</t>
        </is>
      </c>
      <c r="F18" s="25" t="inlineStr">
        <is>
          <t>二號會議室</t>
        </is>
      </c>
      <c r="G18" s="25" t="n">
        <v>30</v>
      </c>
      <c r="H18" s="26" t="inlineStr">
        <is>
          <t>4</t>
        </is>
      </c>
      <c r="I18" s="1" t="n"/>
    </row>
    <row r="19" ht="30" customHeight="1" s="30">
      <c r="A19" s="20" t="n">
        <v>11</v>
      </c>
      <c r="B19" s="25" t="inlineStr">
        <is>
          <t>根據梁經理同助理小王嘅對話，梁經理7月9日去廣州做咩？</t>
        </is>
      </c>
      <c r="C19" s="25" t="inlineStr">
        <is>
          <t>出席「港鐵學院」記者發佈會</t>
        </is>
      </c>
      <c r="D19" s="25" t="inlineStr">
        <is>
          <t>主持產品開發部例行會議</t>
        </is>
      </c>
      <c r="E19" s="25" t="inlineStr">
        <is>
          <t>與人事部黃經理洽談人事安排</t>
        </is>
      </c>
      <c r="F19" s="25" t="inlineStr">
        <is>
          <t>參加家電產品展銷會，同客戶洽談合作意向</t>
        </is>
      </c>
      <c r="G19" s="25" t="n">
        <v>30</v>
      </c>
      <c r="H19" s="26" t="inlineStr">
        <is>
          <t>4</t>
        </is>
      </c>
      <c r="I19" s="1" t="n"/>
    </row>
    <row r="20" ht="30" customHeight="1" s="30">
      <c r="A20" s="20" t="n">
        <v>12</v>
      </c>
      <c r="B20" s="25" t="inlineStr">
        <is>
          <t>「登記工具訂購詳情」係邊一種表格嘅用途？</t>
        </is>
      </c>
      <c r="C20" s="25" t="inlineStr">
        <is>
          <t>B 每週工作日程</t>
        </is>
      </c>
      <c r="D20" s="25" t="inlineStr">
        <is>
          <t>C 請假申請表</t>
        </is>
      </c>
      <c r="E20" s="25" t="inlineStr">
        <is>
          <t>F 工具訂購申請表</t>
        </is>
      </c>
      <c r="F20" s="25" t="inlineStr">
        <is>
          <t>D 設施使用預約表</t>
        </is>
      </c>
      <c r="G20" s="25" t="n">
        <v>20</v>
      </c>
      <c r="H20" s="26" t="inlineStr">
        <is>
          <t>3</t>
        </is>
      </c>
      <c r="I20" s="1" t="n"/>
    </row>
    <row r="21" ht="30" customHeight="1" s="30">
      <c r="A21" s="20" t="n">
        <v>13</v>
      </c>
      <c r="B21" s="25" t="inlineStr">
        <is>
          <t>「辦理設施使用申請，並記錄設施實際使用情況」係邊一種表格嘅用途？</t>
        </is>
      </c>
      <c r="C21" s="25" t="inlineStr">
        <is>
          <t>A 維修記錄表</t>
        </is>
      </c>
      <c r="D21" s="25" t="inlineStr">
        <is>
          <t>D 設施使用預約表</t>
        </is>
      </c>
      <c r="E21" s="25" t="inlineStr">
        <is>
          <t>F 工具訂購申請表</t>
        </is>
      </c>
      <c r="F21" s="25" t="inlineStr">
        <is>
          <t>B 每週工作日程</t>
        </is>
      </c>
      <c r="G21" s="25" t="n">
        <v>20</v>
      </c>
      <c r="H21" s="26" t="inlineStr">
        <is>
          <t>2</t>
        </is>
      </c>
      <c r="I21" s="1" t="n"/>
    </row>
    <row r="22" ht="30" customHeight="1" s="30">
      <c r="A22" s="20" t="n">
        <v>14</v>
      </c>
      <c r="B22" s="25" t="inlineStr">
        <is>
          <t>「設備故障、維修項目、更換零件記錄」係邊一種表格嘅用途？</t>
        </is>
      </c>
      <c r="C22" s="25" t="inlineStr">
        <is>
          <t>E 維修服務申請表</t>
        </is>
      </c>
      <c r="D22" s="25" t="inlineStr">
        <is>
          <t>C 請假申請表</t>
        </is>
      </c>
      <c r="E22" s="25" t="inlineStr">
        <is>
          <t>B 每週工作日程</t>
        </is>
      </c>
      <c r="F22" s="25" t="inlineStr">
        <is>
          <t>A 維修記錄表</t>
        </is>
      </c>
      <c r="G22" s="25" t="n">
        <v>20</v>
      </c>
      <c r="H22" s="26" t="inlineStr">
        <is>
          <t>4</t>
        </is>
      </c>
      <c r="I22" s="1" t="n"/>
    </row>
    <row r="23" ht="30" customHeight="1" s="30">
      <c r="A23" s="20" t="n">
        <v>15</v>
      </c>
      <c r="B23" s="25" t="inlineStr">
        <is>
          <t>產品訂購申請表上面，「無線上網訊號加強器」係邊個品牌？</t>
        </is>
      </c>
      <c r="C23" s="25" t="inlineStr">
        <is>
          <t>旋風牌</t>
        </is>
      </c>
      <c r="D23" s="25" t="inlineStr">
        <is>
          <t>方圓牌</t>
        </is>
      </c>
      <c r="E23" s="25" t="inlineStr">
        <is>
          <t>超凡牌</t>
        </is>
      </c>
      <c r="F23" s="25" t="inlineStr">
        <is>
          <t>環保牌</t>
        </is>
      </c>
      <c r="G23" s="25" t="n">
        <v>30</v>
      </c>
      <c r="H23" s="26" t="inlineStr">
        <is>
          <t>1</t>
        </is>
      </c>
      <c r="I23" s="1" t="n"/>
    </row>
    <row r="24" ht="30" customHeight="1" s="30">
      <c r="A24" s="20" t="n">
        <v>16</v>
      </c>
      <c r="B24" s="25" t="inlineStr">
        <is>
          <t>產品訂購申請表上面，「要求送貨日期」係幾號？</t>
        </is>
      </c>
      <c r="C24" s="25" t="inlineStr">
        <is>
          <t>5月3日</t>
        </is>
      </c>
      <c r="D24" s="25" t="inlineStr">
        <is>
          <t>4月27日</t>
        </is>
      </c>
      <c r="E24" s="25" t="inlineStr">
        <is>
          <t>4月21日</t>
        </is>
      </c>
      <c r="F24" s="25" t="inlineStr">
        <is>
          <t>5月30日</t>
        </is>
      </c>
      <c r="G24" s="25" t="n">
        <v>20</v>
      </c>
      <c r="H24" s="26" t="inlineStr">
        <is>
          <t>2</t>
        </is>
      </c>
      <c r="I24" s="1" t="n"/>
    </row>
    <row r="25" ht="30" customHeight="1" s="30">
      <c r="A25" s="20" t="n">
        <v>17</v>
      </c>
      <c r="B25" s="25" t="inlineStr">
        <is>
          <t>備註寫住「日本製造」嘅，係邊一項訂購產品？</t>
        </is>
      </c>
      <c r="C25" s="25" t="inlineStr">
        <is>
          <t>墨盒</t>
        </is>
      </c>
      <c r="D25" s="25" t="inlineStr">
        <is>
          <t>平板電腦保護套</t>
        </is>
      </c>
      <c r="E25" s="25" t="inlineStr">
        <is>
          <t>碳粉</t>
        </is>
      </c>
      <c r="F25" s="25" t="inlineStr">
        <is>
          <t>無線上網訊號加強器</t>
        </is>
      </c>
      <c r="G25" s="25" t="n">
        <v>30</v>
      </c>
      <c r="H25" s="26" t="inlineStr">
        <is>
          <t>4</t>
        </is>
      </c>
      <c r="I25" s="1" t="n"/>
    </row>
    <row r="26" ht="30" customHeight="1" s="30">
      <c r="A26" s="20" t="n">
        <v>18</v>
      </c>
      <c r="B26" s="25" t="inlineStr">
        <is>
          <t>客戶想預約5月30日晚上7點至8點嘅球道，最後預約到嘅時段係？</t>
        </is>
      </c>
      <c r="C26" s="25" t="inlineStr">
        <is>
          <t>5月30日晚上6點至7點</t>
        </is>
      </c>
      <c r="D26" s="25" t="inlineStr">
        <is>
          <t>5月30日晚上7點至8點</t>
        </is>
      </c>
      <c r="E26" s="25" t="inlineStr">
        <is>
          <t>5月30日晚上8點至9點</t>
        </is>
      </c>
      <c r="F26" s="25" t="inlineStr">
        <is>
          <t>5月31日晚上7點至8點</t>
        </is>
      </c>
      <c r="G26" s="25" t="n">
        <v>30</v>
      </c>
      <c r="H26" s="26" t="inlineStr">
        <is>
          <t>1</t>
        </is>
      </c>
      <c r="I26" s="1" t="n"/>
    </row>
    <row r="27" ht="30" customHeight="1" s="30">
      <c r="A27" s="20" t="n">
        <v>19</v>
      </c>
      <c r="B27" s="25" t="inlineStr">
        <is>
          <t>保齡球場預約紀錄上面，「使用人數」點填？</t>
        </is>
      </c>
      <c r="C27" s="25" t="inlineStr">
        <is>
          <t>4人（成人4、兒童0）</t>
        </is>
      </c>
      <c r="D27" s="25" t="inlineStr">
        <is>
          <t>2人（成人1、兒童1）</t>
        </is>
      </c>
      <c r="E27" s="25" t="inlineStr">
        <is>
          <t>2人（成人2、兒童0）</t>
        </is>
      </c>
      <c r="F27" s="25" t="inlineStr">
        <is>
          <t>1人</t>
        </is>
      </c>
      <c r="G27" s="25" t="n">
        <v>20</v>
      </c>
      <c r="H27" s="26" t="inlineStr">
        <is>
          <t>3</t>
        </is>
      </c>
      <c r="I27" s="1" t="n"/>
    </row>
    <row r="28" ht="30" customHeight="1" s="30">
      <c r="A28" s="20" t="n">
        <v>20</v>
      </c>
      <c r="B28" s="25" t="inlineStr">
        <is>
          <t>梁總經理原本上北京開會，開會日期最後改到邊日？</t>
        </is>
      </c>
      <c r="C28" s="25" t="inlineStr">
        <is>
          <t>星期二上午</t>
        </is>
      </c>
      <c r="D28" s="25" t="inlineStr">
        <is>
          <t>星期四下午</t>
        </is>
      </c>
      <c r="E28" s="25" t="inlineStr">
        <is>
          <t>星期三上午</t>
        </is>
      </c>
      <c r="F28" s="25" t="inlineStr">
        <is>
          <t>星期五上午</t>
        </is>
      </c>
      <c r="G28" s="25" t="n">
        <v>30</v>
      </c>
      <c r="H28" s="26" t="inlineStr">
        <is>
          <t>3</t>
        </is>
      </c>
      <c r="I28" s="1" t="n"/>
    </row>
    <row r="29" ht="30" customHeight="1" s="30">
      <c r="A29" s="20" t="n">
        <v>21</v>
      </c>
      <c r="B29" s="27" t="inlineStr">
        <is>
          <t>梁總經理5月7日（星期五）下午嘅工作紀錄應該點寫？</t>
        </is>
      </c>
      <c r="C29" s="27" t="inlineStr">
        <is>
          <t>病假，因為胃疼去咗看醫生</t>
        </is>
      </c>
      <c r="D29" s="27" t="inlineStr">
        <is>
          <t>出席「港鐵學院」記者發佈會</t>
        </is>
      </c>
      <c r="E29" s="27" t="inlineStr">
        <is>
          <t>與周總會面</t>
        </is>
      </c>
      <c r="F29" s="27" t="inlineStr">
        <is>
          <t>與全體員工開會</t>
        </is>
      </c>
      <c r="G29" s="25" t="n">
        <v>30</v>
      </c>
      <c r="H29" s="28" t="inlineStr">
        <is>
          <t>1</t>
        </is>
      </c>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2026-09-14T16:39:02Z</dcterms:created>
  <dcterms:modified xmlns:dcterms="http://purl.org/dc/terms/" xmlns:xsi="http://www.w3.org/2001/XMLSchema-instance" xsi:type="dcterms:W3CDTF">2026-09-14T16:39:02Z</dcterms:modified>
</cp:coreProperties>
</file>