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課本注意事項：電郵嘅「副本抄送」收件人，角色係咩？</t>
        </is>
      </c>
      <c r="C9" s="22" t="inlineStr">
        <is>
          <t>負責回覆</t>
        </is>
      </c>
      <c r="D9" s="22" t="inlineStr">
        <is>
          <t>需要代為執行工作</t>
        </is>
      </c>
      <c r="E9" s="22" t="inlineStr">
        <is>
          <t>只需知悉，無需執行</t>
        </is>
      </c>
      <c r="F9" s="22" t="inlineStr">
        <is>
          <t>負責審批</t>
        </is>
      </c>
      <c r="G9" s="22" t="n">
        <v>30</v>
      </c>
      <c r="H9" s="23" t="inlineStr">
        <is>
          <t>3</t>
        </is>
      </c>
      <c r="I9" s="1" t="n"/>
    </row>
    <row r="10" ht="30" customHeight="1" s="30">
      <c r="A10" s="20" t="n">
        <v>2</v>
      </c>
      <c r="B10" s="25" t="inlineStr">
        <is>
          <t>課本注意事項：幾時要在「附件」一欄標注文件名稱？</t>
        </is>
      </c>
      <c r="C10" s="25" t="inlineStr">
        <is>
          <t>有副本收件人時</t>
        </is>
      </c>
      <c r="D10" s="25" t="inlineStr">
        <is>
          <t>每次發電郵都要</t>
        </is>
      </c>
      <c r="E10" s="25" t="inlineStr">
        <is>
          <t>正文提及附上文件時</t>
        </is>
      </c>
      <c r="F10" s="25" t="inlineStr">
        <is>
          <t>只有寄給上司時</t>
        </is>
      </c>
      <c r="G10" s="25" t="n">
        <v>30</v>
      </c>
      <c r="H10" s="26" t="inlineStr">
        <is>
          <t>3</t>
        </is>
      </c>
      <c r="I10" s="1" t="n"/>
    </row>
    <row r="11" ht="30" customHeight="1" s="30">
      <c r="A11" s="20" t="n">
        <v>3</v>
      </c>
      <c r="B11" s="25" t="inlineStr">
        <is>
          <t>課本內容大綱：「上款」又叫咩？</t>
        </is>
      </c>
      <c r="C11" s="25" t="inlineStr">
        <is>
          <t>稱謂</t>
        </is>
      </c>
      <c r="D11" s="25" t="inlineStr">
        <is>
          <t>標題</t>
        </is>
      </c>
      <c r="E11" s="25" t="inlineStr">
        <is>
          <t>署名</t>
        </is>
      </c>
      <c r="F11" s="25" t="inlineStr">
        <is>
          <t>自稱</t>
        </is>
      </c>
      <c r="G11" s="25" t="n">
        <v>20</v>
      </c>
      <c r="H11" s="26" t="inlineStr">
        <is>
          <t>1</t>
        </is>
      </c>
      <c r="I11" s="1" t="n"/>
    </row>
    <row r="12" ht="30" customHeight="1" s="30">
      <c r="A12" s="20" t="n">
        <v>4</v>
      </c>
      <c r="B12" s="25" t="inlineStr">
        <is>
          <t>課本內容大綱：「下款」包括邊兩部分？</t>
        </is>
      </c>
      <c r="C12" s="25" t="inlineStr">
        <is>
          <t>稱謂、主旨</t>
        </is>
      </c>
      <c r="D12" s="25" t="inlineStr">
        <is>
          <t>引言、結尾</t>
        </is>
      </c>
      <c r="E12" s="25" t="inlineStr">
        <is>
          <t>自稱、署名</t>
        </is>
      </c>
      <c r="F12" s="25" t="inlineStr">
        <is>
          <t>日期、時間</t>
        </is>
      </c>
      <c r="G12" s="25" t="n">
        <v>20</v>
      </c>
      <c r="H12" s="26" t="inlineStr">
        <is>
          <t>3</t>
        </is>
      </c>
      <c r="I12" s="1" t="n"/>
    </row>
    <row r="13" ht="30" customHeight="1" s="30">
      <c r="A13" s="20" t="n">
        <v>5</v>
      </c>
      <c r="B13" s="25" t="inlineStr">
        <is>
          <t>課本內容大綱：正文嘅「主體」要寫咩？</t>
        </is>
      </c>
      <c r="C13" s="25" t="inlineStr">
        <is>
          <t>只寫自我介紹</t>
        </is>
      </c>
      <c r="D13" s="25" t="inlineStr">
        <is>
          <t>需要對方跟進的具體事宜，以及提醒對方需注意的事項</t>
        </is>
      </c>
      <c r="E13" s="25" t="inlineStr">
        <is>
          <t>只寫聯絡方法</t>
        </is>
      </c>
      <c r="F13" s="25" t="inlineStr">
        <is>
          <t>只寫附件清單</t>
        </is>
      </c>
      <c r="G13" s="25" t="n">
        <v>30</v>
      </c>
      <c r="H13" s="26" t="inlineStr">
        <is>
          <t>2</t>
        </is>
      </c>
      <c r="I13" s="1" t="n"/>
    </row>
    <row r="14" ht="30" customHeight="1" s="30">
      <c r="A14" s="20" t="n">
        <v>6</v>
      </c>
      <c r="B14" s="25" t="inlineStr">
        <is>
          <t>課本內容大綱：正文嘅「引言」要寫咩？</t>
        </is>
      </c>
      <c r="C14" s="25" t="inlineStr">
        <is>
          <t>自我介紹及交代寫作目的</t>
        </is>
      </c>
      <c r="D14" s="25" t="inlineStr">
        <is>
          <t>附上聯絡方法</t>
        </is>
      </c>
      <c r="E14" s="25" t="inlineStr">
        <is>
          <t>列出附件</t>
        </is>
      </c>
      <c r="F14" s="25" t="inlineStr">
        <is>
          <t>填寫職銜</t>
        </is>
      </c>
      <c r="G14" s="25" t="n">
        <v>20</v>
      </c>
      <c r="H14" s="26" t="inlineStr">
        <is>
          <t>1</t>
        </is>
      </c>
      <c r="I14" s="1" t="n"/>
    </row>
    <row r="15" ht="30" customHeight="1" s="30">
      <c r="A15" s="20" t="n">
        <v>7</v>
      </c>
      <c r="B15" s="25" t="inlineStr">
        <is>
          <t>課本活動二：呢封電郵嘅發文者係邊個？</t>
        </is>
      </c>
      <c r="C15" s="25" t="inlineStr">
        <is>
          <t>非凡科技公司行政助理張浩然</t>
        </is>
      </c>
      <c r="D15" s="25" t="inlineStr">
        <is>
          <t>方總監</t>
        </is>
      </c>
      <c r="E15" s="25" t="inlineStr">
        <is>
          <t>吳女士</t>
        </is>
      </c>
      <c r="F15" s="25" t="inlineStr">
        <is>
          <t>副經理何文傑</t>
        </is>
      </c>
      <c r="G15" s="25" t="n">
        <v>30</v>
      </c>
      <c r="H15" s="26" t="inlineStr">
        <is>
          <t>1</t>
        </is>
      </c>
      <c r="I15" s="1" t="n"/>
    </row>
    <row r="16" ht="30" customHeight="1" s="30">
      <c r="A16" s="20" t="n">
        <v>8</v>
      </c>
      <c r="B16" s="25" t="inlineStr">
        <is>
          <t>課本活動二：呢封電郵嘅受文者（收件者）係邊個？</t>
        </is>
      </c>
      <c r="C16" s="25" t="inlineStr">
        <is>
          <t>副經理何文傑</t>
        </is>
      </c>
      <c r="D16" s="25" t="inlineStr">
        <is>
          <t>吳女士</t>
        </is>
      </c>
      <c r="E16" s="25" t="inlineStr">
        <is>
          <t>生產部主管</t>
        </is>
      </c>
      <c r="F16" s="25" t="inlineStr">
        <is>
          <t>方總監</t>
        </is>
      </c>
      <c r="G16" s="25" t="n">
        <v>20</v>
      </c>
      <c r="H16" s="26" t="inlineStr">
        <is>
          <t>1</t>
        </is>
      </c>
      <c r="I16" s="1" t="n"/>
    </row>
    <row r="17" ht="30" customHeight="1" s="30">
      <c r="A17" s="20" t="n">
        <v>9</v>
      </c>
      <c r="B17" s="25" t="inlineStr">
        <is>
          <t>課本活動二：呢封電郵要抄送副本畀邊個？</t>
        </is>
      </c>
      <c r="C17" s="25" t="inlineStr">
        <is>
          <t>廣州專上學院</t>
        </is>
      </c>
      <c r="D17" s="25" t="inlineStr">
        <is>
          <t>吳女士</t>
        </is>
      </c>
      <c r="E17" s="25" t="inlineStr">
        <is>
          <t>方總監（mfong@tech.com.hk）</t>
        </is>
      </c>
      <c r="F17" s="25" t="inlineStr">
        <is>
          <t>何副經理</t>
        </is>
      </c>
      <c r="G17" s="25" t="n">
        <v>30</v>
      </c>
      <c r="H17" s="26" t="inlineStr">
        <is>
          <t>3</t>
        </is>
      </c>
      <c r="I17" s="1" t="n"/>
    </row>
    <row r="18" ht="30" customHeight="1" s="30">
      <c r="A18" s="20" t="n">
        <v>10</v>
      </c>
      <c r="B18" s="25" t="inlineStr">
        <is>
          <t>課本資料：方總監點解要調整本週工作安排？</t>
        </is>
      </c>
      <c r="C18" s="25" t="inlineStr">
        <is>
          <t>要出差內地工廠</t>
        </is>
      </c>
      <c r="D18" s="25" t="inlineStr">
        <is>
          <t>要接待家人</t>
        </is>
      </c>
      <c r="E18" s="25" t="inlineStr">
        <is>
          <t>要請病假</t>
        </is>
      </c>
      <c r="F18" s="25" t="inlineStr">
        <is>
          <t>要前往澳門出席會議</t>
        </is>
      </c>
      <c r="G18" s="25" t="n">
        <v>20</v>
      </c>
      <c r="H18" s="26" t="inlineStr">
        <is>
          <t>4</t>
        </is>
      </c>
      <c r="I18" s="1" t="n"/>
    </row>
    <row r="19" ht="30" customHeight="1" s="30">
      <c r="A19" s="20" t="n">
        <v>11</v>
      </c>
      <c r="B19" s="25" t="inlineStr">
        <is>
          <t>課本資料二：方總監11月12日（星期二）原定嘅工作係咩？</t>
        </is>
      </c>
      <c r="C19" s="25" t="inlineStr">
        <is>
          <t>上午接待參觀團</t>
        </is>
      </c>
      <c r="D19" s="25" t="inlineStr">
        <is>
          <t>上午與供應商簽約</t>
        </is>
      </c>
      <c r="E19" s="25" t="inlineStr">
        <is>
          <t>下午出席生產部例會</t>
        </is>
      </c>
      <c r="F19" s="25" t="inlineStr">
        <is>
          <t>下午主持研發部會議</t>
        </is>
      </c>
      <c r="G19" s="25" t="n">
        <v>30</v>
      </c>
      <c r="H19" s="26" t="inlineStr">
        <is>
          <t>4</t>
        </is>
      </c>
      <c r="I19" s="1" t="n"/>
    </row>
    <row r="20" ht="30" customHeight="1" s="30">
      <c r="A20" s="20" t="n">
        <v>12</v>
      </c>
      <c r="B20" s="25" t="inlineStr">
        <is>
          <t>課本示範文章：11月12日嘅研發部會議點解要改時間？</t>
        </is>
      </c>
      <c r="C20" s="25" t="inlineStr">
        <is>
          <t>方總監提早回港</t>
        </is>
      </c>
      <c r="D20" s="25" t="inlineStr">
        <is>
          <t>8樓會議室正在維修</t>
        </is>
      </c>
      <c r="E20" s="25" t="inlineStr">
        <is>
          <t>供應商臨時改期</t>
        </is>
      </c>
      <c r="F20" s="25" t="inlineStr">
        <is>
          <t>何副經理當日下午需出席生產部例會</t>
        </is>
      </c>
      <c r="G20" s="25" t="n">
        <v>30</v>
      </c>
      <c r="H20" s="26" t="inlineStr">
        <is>
          <t>4</t>
        </is>
      </c>
      <c r="I20" s="1" t="n"/>
    </row>
    <row r="21" ht="30" customHeight="1" s="30">
      <c r="A21" s="20" t="n">
        <v>13</v>
      </c>
      <c r="B21" s="25" t="inlineStr">
        <is>
          <t>課本參考答案：研發部會議改到幾點？</t>
        </is>
      </c>
      <c r="C21" s="25" t="inlineStr">
        <is>
          <t>上午九點到十一點</t>
        </is>
      </c>
      <c r="D21" s="25" t="inlineStr">
        <is>
          <t>下午兩點到四點</t>
        </is>
      </c>
      <c r="E21" s="25" t="inlineStr">
        <is>
          <t>上午十點到十二點</t>
        </is>
      </c>
      <c r="F21" s="25" t="inlineStr">
        <is>
          <t>下午四點到六點</t>
        </is>
      </c>
      <c r="G21" s="25" t="n">
        <v>30</v>
      </c>
      <c r="H21" s="26" t="inlineStr">
        <is>
          <t>1</t>
        </is>
      </c>
      <c r="I21" s="1" t="n"/>
    </row>
    <row r="22" ht="30" customHeight="1" s="30">
      <c r="A22" s="20" t="n">
        <v>14</v>
      </c>
      <c r="B22" s="25" t="inlineStr">
        <is>
          <t>課本示範文章：開會地點點解要更改？</t>
        </is>
      </c>
      <c r="C22" s="25" t="inlineStr">
        <is>
          <t>8樓會議室已被預訂</t>
        </is>
      </c>
      <c r="D22" s="25" t="inlineStr">
        <is>
          <t>7樓會議室較大</t>
        </is>
      </c>
      <c r="E22" s="25" t="inlineStr">
        <is>
          <t>8樓會議室正進行工程維修</t>
        </is>
      </c>
      <c r="F22" s="25" t="inlineStr">
        <is>
          <t>副經理喜歡7樓</t>
        </is>
      </c>
      <c r="G22" s="25" t="n">
        <v>30</v>
      </c>
      <c r="H22" s="26" t="inlineStr">
        <is>
          <t>3</t>
        </is>
      </c>
      <c r="I22" s="1" t="n"/>
    </row>
    <row r="23" ht="30" customHeight="1" s="30">
      <c r="A23" s="20" t="n">
        <v>15</v>
      </c>
      <c r="B23" s="25" t="inlineStr">
        <is>
          <t>課本參考答案：研發部會議最後喺邊個會議室舉行？</t>
        </is>
      </c>
      <c r="C23" s="25" t="inlineStr">
        <is>
          <t>8樓會客室</t>
        </is>
      </c>
      <c r="D23" s="25" t="inlineStr">
        <is>
          <t>3樓會議室</t>
        </is>
      </c>
      <c r="E23" s="25" t="inlineStr">
        <is>
          <t>8樓會議室</t>
        </is>
      </c>
      <c r="F23" s="25" t="inlineStr">
        <is>
          <t>7樓會議室</t>
        </is>
      </c>
      <c r="G23" s="25" t="n">
        <v>20</v>
      </c>
      <c r="H23" s="26" t="inlineStr">
        <is>
          <t>4</t>
        </is>
      </c>
      <c r="I23" s="1" t="n"/>
    </row>
    <row r="24" ht="30" customHeight="1" s="30">
      <c r="A24" s="20" t="n">
        <v>16</v>
      </c>
      <c r="B24" s="25" t="inlineStr">
        <is>
          <t>課本資料二：研發部會議嘅主題係咩？</t>
        </is>
      </c>
      <c r="C24" s="25" t="inlineStr">
        <is>
          <t>討論員工加薪</t>
        </is>
      </c>
      <c r="D24" s="25" t="inlineStr">
        <is>
          <t>洽談供應商合約</t>
        </is>
      </c>
      <c r="E24" s="25" t="inlineStr">
        <is>
          <t>檢討安全生產</t>
        </is>
      </c>
      <c r="F24" s="25" t="inlineStr">
        <is>
          <t>討論新產品的測評結果</t>
        </is>
      </c>
      <c r="G24" s="25" t="n">
        <v>30</v>
      </c>
      <c r="H24" s="26" t="inlineStr">
        <is>
          <t>4</t>
        </is>
      </c>
      <c r="I24" s="1" t="n"/>
    </row>
    <row r="25" ht="30" customHeight="1" s="30">
      <c r="A25" s="20" t="n">
        <v>17</v>
      </c>
      <c r="B25" s="25" t="inlineStr">
        <is>
          <t>課本資料三：12/11（二）上午 11:00-12:00，7樓會議室嘅狀態係？</t>
        </is>
      </c>
      <c r="C25" s="25" t="inlineStr">
        <is>
          <t>已預訂</t>
        </is>
      </c>
      <c r="D25" s="25" t="inlineStr">
        <is>
          <t>可預訂</t>
        </is>
      </c>
      <c r="E25" s="25" t="inlineStr">
        <is>
          <t>電腦系統更新</t>
        </is>
      </c>
      <c r="F25" s="25" t="inlineStr">
        <is>
          <t>維修中</t>
        </is>
      </c>
      <c r="G25" s="25" t="n">
        <v>30</v>
      </c>
      <c r="H25" s="26" t="inlineStr">
        <is>
          <t>1</t>
        </is>
      </c>
      <c r="I25" s="1" t="n"/>
    </row>
    <row r="26" ht="30" customHeight="1" s="30">
      <c r="A26" s="20" t="n">
        <v>18</v>
      </c>
      <c r="B26" s="25" t="inlineStr">
        <is>
          <t>課本資料二：11月13日（星期三）上午要接待邊個團體？</t>
        </is>
      </c>
      <c r="C26" s="25" t="inlineStr">
        <is>
          <t>北京大學訪問團</t>
        </is>
      </c>
      <c r="D26" s="25" t="inlineStr">
        <is>
          <t>澳門科技大學代表團</t>
        </is>
      </c>
      <c r="E26" s="25" t="inlineStr">
        <is>
          <t>深圳職業學院師生代表團</t>
        </is>
      </c>
      <c r="F26" s="25" t="inlineStr">
        <is>
          <t>廣州專上學院資訊科技系師生代表團</t>
        </is>
      </c>
      <c r="G26" s="25" t="n">
        <v>30</v>
      </c>
      <c r="H26" s="26" t="inlineStr">
        <is>
          <t>4</t>
        </is>
      </c>
      <c r="I26" s="1" t="n"/>
    </row>
    <row r="27" ht="30" customHeight="1" s="30">
      <c r="A27" s="20" t="n">
        <v>19</v>
      </c>
      <c r="B27" s="25" t="inlineStr">
        <is>
          <t>課本參考答案：參觀團嘅聯絡人同電話係？</t>
        </is>
      </c>
      <c r="C27" s="25" t="inlineStr">
        <is>
          <t>方總監，電話2123-4567</t>
        </is>
      </c>
      <c r="D27" s="25" t="inlineStr">
        <is>
          <t>何副經理，電話2852 4781</t>
        </is>
      </c>
      <c r="E27" s="25" t="inlineStr">
        <is>
          <t>吳女士，電話6238 2277</t>
        </is>
      </c>
      <c r="F27" s="25" t="inlineStr">
        <is>
          <t>李主任，電話68227459</t>
        </is>
      </c>
      <c r="G27" s="25" t="n">
        <v>30</v>
      </c>
      <c r="H27" s="26" t="inlineStr">
        <is>
          <t>3</t>
        </is>
      </c>
      <c r="I27" s="1" t="n"/>
    </row>
    <row r="28" ht="30" customHeight="1" s="30">
      <c r="A28" s="20" t="n">
        <v>20</v>
      </c>
      <c r="B28" s="25" t="inlineStr">
        <is>
          <t>課本參考答案：電郵要提醒何副經理做咩？</t>
        </is>
      </c>
      <c r="C28" s="25" t="inlineStr">
        <is>
          <t>記得帶文件</t>
        </is>
      </c>
      <c r="D28" s="25" t="inlineStr">
        <is>
          <t>提早半小時到場</t>
        </is>
      </c>
      <c r="E28" s="25" t="inlineStr">
        <is>
          <t>回覆供應商</t>
        </is>
      </c>
      <c r="F28" s="25" t="inlineStr">
        <is>
          <t>待方總監回公司後匯報相關工作的進展</t>
        </is>
      </c>
      <c r="G28" s="25" t="n">
        <v>30</v>
      </c>
      <c r="H28" s="26" t="inlineStr">
        <is>
          <t>4</t>
        </is>
      </c>
      <c r="I28" s="1" t="n"/>
    </row>
    <row r="29" ht="30" customHeight="1" s="30">
      <c r="A29" s="20" t="n">
        <v>21</v>
      </c>
      <c r="B29" s="27" t="inlineStr">
        <is>
          <t>課本註明：以上要點必須用文字段落表達；如果以列點方式表達、沒有完整句子，評級不得高於？</t>
        </is>
      </c>
      <c r="C29" s="27" t="inlineStr">
        <is>
          <t>F1</t>
        </is>
      </c>
      <c r="D29" s="27" t="inlineStr">
        <is>
          <t>B級</t>
        </is>
      </c>
      <c r="E29" s="27" t="inlineStr">
        <is>
          <t>D級</t>
        </is>
      </c>
      <c r="F29" s="27" t="inlineStr">
        <is>
          <t>不評級</t>
        </is>
      </c>
      <c r="G29" s="25" t="n">
        <v>30</v>
      </c>
      <c r="H29" s="28" t="inlineStr">
        <is>
          <t>1</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2026-09-14T16:39:03Z</dcterms:created>
  <dcterms:modified xmlns:dcterms="http://purl.org/dc/terms/" xmlns:xsi="http://www.w3.org/2001/XMLSchema-instance" xsi:type="dcterms:W3CDTF">2026-09-14T16:39:03Z</dcterms:modified>
</cp:coreProperties>
</file>