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C77D45DE-961E-064F-A18D-56DF26C47F11}" xr6:coauthVersionLast="47" xr6:coauthVersionMax="47" xr10:uidLastSave="{00000000-0000-0000-0000-000000000000}"/>
  <bookViews>
    <workbookView xWindow="14100" yWindow="4480" windowWidth="25560" windowHeight="2134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<sst xmlns="http://schemas.openxmlformats.org/spreadsheetml/2006/main" count="70" uniqueCount="41">
  <si>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</si>
  <si>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</si>
  <si>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</si>
  <si>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</si>
  <si>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</si>
  <si>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</si>
  <si>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</si>
  <si>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</si>
  <si>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</si>
  <si>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</si>
  <si>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</si>
  <si>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</si>
  <si>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</si>
  <si>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</si>
  <si>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</si>
  <si>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</si>
  <si>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</si>
  <si>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</si>
  <si>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</si>
  <si>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</si>
  <si>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</si>
  <si>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</si>
  <si>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</si>
  <si>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</si>
  <si>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</si>
  <si>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</si>
  <si>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</si>
  <si>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</si>
  <si>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</si>
  <si>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</si>
  <si>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</si>
  <si>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</si>
  <si>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</si>
  <si>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</si>
  <si>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</si>
  <si>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</si>
  <si>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</si>
  <si>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</si>
  <si>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Link Efficiency (J/bit)</t>
  </si>
  <si>
    <t>Year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</si>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</sst>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G1" sqref="G1"/>
    </sheetView>
  </sheetViews>
  <sheetFormatPr baseColWidth="10" defaultRowHeight="16" x14ac:dyDescent="0.2"/>
  <cols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38</v>
      </c>
      <c r="G1" t="s">
        <v>40</v>
      </c>
      <c r="H1" t="s">
        <v>2</v>
      </c>
    </row>
    <row r="2" spans="1:8" x14ac:dyDescent="0.2">
      <c r="A2" t="s">
        <v>3</v>
      </c>
      <c r="B2" t="s">
        <v>25</v>
      </c>
      <c r="C2">
        <f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>INT(1000000*H3)</f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>INT(1000000*H4)</f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>INT(1000000*H5)</f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>INT(1000000*H6)</f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>INT(1000000*H7)</f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>INT(1000000*H8)</f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>INT(1000000*H9)</f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>INT(1000000*H10)</f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>INT(1000000*H11)</f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>INT(1000000*H12)</f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>INT(1000000*H13)</f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>INT(1000000*H14)</f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>INT(1000000*H15)</f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>INT(1000000*H16)</f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>INT(1000000*H17)</f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>INT(1000000*H18)</f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>INT(1000000*H19)</f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>INT(1000000*H20)</f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workbookViewId="0">
      <selection activeCell="D8" sqref="D8"/>
    </sheetView>
  </sheetViews>
  <sheetFormatPr baseColWidth="10" defaultRowHeight="16" x14ac:dyDescent="0.2"/>
  <sheetData>
    <row r="1" spans="1:9" x14ac:dyDescent="0.2">
      <c r="A1" s="2" t="s">
        <v>31</v>
      </c>
      <c r="B1" s="2" t="s">
        <v>30</v>
      </c>
      <c r="C1" s="2" t="s">
        <v>26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2.5000000000000001E-11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2.5000000000000001E-11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2.5000000000000001E-11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2.5000000000000001E-11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53.3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100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 t="s">
        <v>33</v>
      </c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2024-02-06T19:41:29Z</dcterms:modified>
</cp:coreProperties>
</file>