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nne\Documents-2\Me\00 MMadness\2026\"/>
    </mc:Choice>
  </mc:AlternateContent>
  <xr:revisionPtr revIDLastSave="0" documentId="8_{E464B847-24EE-4E30-9436-29481785ADF3}" xr6:coauthVersionLast="47" xr6:coauthVersionMax="47" xr10:uidLastSave="{00000000-0000-0000-0000-000000000000}"/>
  <bookViews>
    <workbookView xWindow="1160" yWindow="830" windowWidth="20850" windowHeight="14200" tabRatio="444" xr2:uid="{00000000-000D-0000-FFFF-FFFF00000000}"/>
  </bookViews>
  <sheets>
    <sheet name="PICK 6 2025 Make Your Picks!" sheetId="1" r:id="rId1"/>
    <sheet name="Module1" sheetId="2" state="veryHidden" r:id=""/>
    <sheet name="Module2" sheetId="3" state="veryHidden" r:id=""/>
  </sheets>
  <definedNames>
    <definedName name="_OUT2">#REF!,#REF!,#REF!,#REF!,#REF!,#REF!,#REF!,#REF!,#REF!,#REF!</definedName>
    <definedName name="NameHide">'PICK 6 2025 Make Your Picks!'!$C:$C,'PICK 6 2025 Make Your Picks!'!$D:$D,'PICK 6 2025 Make Your Picks!'!$E:$E,'PICK 6 2025 Make Your Picks!'!#REF!,'PICK 6 2025 Make Your Picks!'!#REF!,'PICK 6 2025 Make Your Picks!'!#REF!,'PICK 6 2025 Make Your Picks!'!#REF!,'PICK 6 2025 Make Your Picks!'!#REF!,'PICK 6 2025 Make Your Picks!'!#REF!,'PICK 6 2025 Make Your Picks!'!#REF!,'PICK 6 2025 Make Your Picks!'!#REF!,'PICK 6 2025 Make Your Picks!'!#REF!,'PICK 6 2025 Make Your Picks!'!#REF!,'PICK 6 2025 Make Your Picks!'!#REF!,'PICK 6 2025 Make Your Picks!'!#REF!</definedName>
    <definedName name="out">#REF!,#REF!,#REF!,#REF!,#REF!,#REF!,#REF!,#REF!,#REF!,#REF!</definedName>
    <definedName name="_xlnm.Print_Titles" localSheetId="0">'PICK 6 2025 Make Your Picks!'!$A:$B</definedName>
    <definedName name="SEED">'PICK 6 2025 Make Your Picks!'!#REF!</definedName>
    <definedName name="WINS">'PICK 6 2025 Make Your Picks!'!#REF!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0" i="1" l="1"/>
  <c r="C50" i="1"/>
</calcChain>
</file>

<file path=xl/sharedStrings.xml><?xml version="1.0" encoding="utf-8"?>
<sst xmlns="http://schemas.openxmlformats.org/spreadsheetml/2006/main" count="63" uniqueCount="63">
  <si>
    <t>TEAM</t>
  </si>
  <si>
    <t>5's</t>
  </si>
  <si>
    <t>6's</t>
  </si>
  <si>
    <t>7's</t>
  </si>
  <si>
    <t>8's</t>
  </si>
  <si>
    <t>9's</t>
  </si>
  <si>
    <t>10's</t>
  </si>
  <si>
    <t>11's</t>
  </si>
  <si>
    <t>12's</t>
  </si>
  <si>
    <t>13's</t>
  </si>
  <si>
    <t>14's</t>
  </si>
  <si>
    <t>15's</t>
  </si>
  <si>
    <t>16's</t>
  </si>
  <si>
    <t>COMMISH</t>
  </si>
  <si>
    <t>UTAH ST</t>
  </si>
  <si>
    <t>BYU</t>
  </si>
  <si>
    <t>CLEMSON</t>
  </si>
  <si>
    <t>POOL NAME</t>
  </si>
  <si>
    <t>AKRON</t>
  </si>
  <si>
    <t>LOUISVILLE</t>
  </si>
  <si>
    <t>MIZZOU</t>
  </si>
  <si>
    <t>UCLA</t>
  </si>
  <si>
    <t>GEORGIA</t>
  </si>
  <si>
    <t>MCNEESE</t>
  </si>
  <si>
    <t>HIGH POINT</t>
  </si>
  <si>
    <t>VANDY</t>
  </si>
  <si>
    <t>VCU</t>
  </si>
  <si>
    <t>TROY</t>
  </si>
  <si>
    <t>SIENNA</t>
  </si>
  <si>
    <r>
      <t xml:space="preserve">PVAM </t>
    </r>
    <r>
      <rPr>
        <b/>
        <sz val="9"/>
        <rFont val="Arial"/>
        <family val="2"/>
      </rPr>
      <t>OR</t>
    </r>
    <r>
      <rPr>
        <sz val="9"/>
        <rFont val="Arial"/>
        <family val="2"/>
      </rPr>
      <t xml:space="preserve"> LEHIGH</t>
    </r>
  </si>
  <si>
    <r>
      <t xml:space="preserve">UMBC </t>
    </r>
    <r>
      <rPr>
        <b/>
        <sz val="9"/>
        <rFont val="Arial"/>
        <family val="2"/>
      </rPr>
      <t>OR</t>
    </r>
    <r>
      <rPr>
        <sz val="9"/>
        <rFont val="Arial"/>
        <family val="2"/>
      </rPr>
      <t xml:space="preserve"> HOW</t>
    </r>
  </si>
  <si>
    <t>LIU</t>
  </si>
  <si>
    <t>ST JOHNS</t>
  </si>
  <si>
    <t>OHIO ST</t>
  </si>
  <si>
    <t>TCU</t>
  </si>
  <si>
    <t>N IOWA</t>
  </si>
  <si>
    <t>CAL BAPTIST</t>
  </si>
  <si>
    <t>USF</t>
  </si>
  <si>
    <t>N DAKOTA ST</t>
  </si>
  <si>
    <t>UCF</t>
  </si>
  <si>
    <t>FURMAN</t>
  </si>
  <si>
    <t>IOWA</t>
  </si>
  <si>
    <t>UNC</t>
  </si>
  <si>
    <t>PENN</t>
  </si>
  <si>
    <t>ST MARYS</t>
  </si>
  <si>
    <t>TX ATM</t>
  </si>
  <si>
    <t>IDAHO</t>
  </si>
  <si>
    <t>ST LOUIS</t>
  </si>
  <si>
    <t>TX TECH</t>
  </si>
  <si>
    <t>HOFSTRA</t>
  </si>
  <si>
    <t>TENNESSEE</t>
  </si>
  <si>
    <t>KENTUCKY</t>
  </si>
  <si>
    <t>SANTA CLARA</t>
  </si>
  <si>
    <r>
      <t xml:space="preserve">MIA-OH </t>
    </r>
    <r>
      <rPr>
        <b/>
        <sz val="9"/>
        <rFont val="Arial"/>
        <family val="2"/>
      </rPr>
      <t xml:space="preserve">OR </t>
    </r>
    <r>
      <rPr>
        <sz val="9"/>
        <rFont val="Arial"/>
        <family val="2"/>
      </rPr>
      <t>SMU</t>
    </r>
  </si>
  <si>
    <t>WRIGHT ST</t>
  </si>
  <si>
    <t>VILLANOVA</t>
  </si>
  <si>
    <t>MIAMI</t>
  </si>
  <si>
    <t>WISCONSIN</t>
  </si>
  <si>
    <r>
      <t xml:space="preserve">TEXAS </t>
    </r>
    <r>
      <rPr>
        <b/>
        <sz val="9"/>
        <rFont val="Arial"/>
        <family val="2"/>
      </rPr>
      <t xml:space="preserve">OR </t>
    </r>
    <r>
      <rPr>
        <sz val="9"/>
        <rFont val="Arial"/>
        <family val="2"/>
      </rPr>
      <t>NC ST</t>
    </r>
  </si>
  <si>
    <t>HAWAII</t>
  </si>
  <si>
    <t>KENSAW</t>
  </si>
  <si>
    <t>TENN ST</t>
  </si>
  <si>
    <t>QUEENS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</si>
</sst>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7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sz val="9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3" xfId="0" applyFont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4" xfId="0" applyFont="1" applyBorder="1"/>
    <xf numFmtId="0" fontId="2" fillId="0" borderId="4" xfId="0" applyFont="1" applyBorder="1"/>
    <xf numFmtId="0" fontId="1" fillId="0" borderId="1" xfId="0" applyFont="1" applyBorder="1" applyAlignment="1">
      <alignment textRotation="255"/>
    </xf>
    <xf numFmtId="0" fontId="1" fillId="3" borderId="1" xfId="0" applyFont="1" applyFill="1" applyBorder="1" applyAlignment="1">
      <alignment textRotation="255"/>
    </xf>
    <xf numFmtId="0" fontId="2" fillId="2" borderId="5" xfId="0" applyFont="1" applyFill="1" applyBorder="1"/>
    <xf numFmtId="0" fontId="1" fillId="0" borderId="6" xfId="0" applyFont="1" applyBorder="1"/>
    <xf numFmtId="0" fontId="1" fillId="3" borderId="2" xfId="0" applyFont="1" applyFill="1" applyBorder="1" applyAlignment="1">
      <alignment horizontal="center"/>
    </xf>
    <xf numFmtId="0" fontId="1" fillId="2" borderId="6" xfId="0" applyFont="1" applyFill="1" applyBorder="1"/>
    <xf numFmtId="0" fontId="2" fillId="2" borderId="4" xfId="0" applyFont="1" applyFill="1" applyBorder="1"/>
    <xf numFmtId="0" fontId="1" fillId="2" borderId="4" xfId="0" applyFont="1" applyFill="1" applyBorder="1"/>
    <xf numFmtId="0" fontId="1" fillId="3" borderId="1" xfId="0" applyFont="1" applyFill="1" applyBorder="1" applyAlignment="1">
      <alignment horizontal="center"/>
    </xf>
    <xf numFmtId="0" fontId="2" fillId="0" borderId="5" xfId="0" applyFont="1" applyBorder="1"/>
    <xf numFmtId="0" fontId="1" fillId="0" borderId="0" xfId="0" applyFont="1"/>
    <xf numFmtId="0" fontId="4" fillId="0" borderId="2" xfId="0" applyFont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 applyProtection="1">
      <alignment textRotation="255"/>
      <protection locked="0"/>
    </xf>
    <xf numFmtId="0" fontId="4" fillId="0" borderId="2" xfId="0" applyFont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257175</xdr:rowOff>
    </xdr:from>
    <xdr:to>
      <xdr:col>1</xdr:col>
      <xdr:colOff>720725</xdr:colOff>
      <xdr:row>0</xdr:row>
      <xdr:rowOff>390525</xdr:rowOff>
    </xdr:to>
    <xdr:sp macro="" textlink="">
      <xdr:nvSpPr>
        <xdr:cNvPr id="1025" name="Text 1">
          <a:extLst>
            <a:ext uri="{FF2B5EF4-FFF2-40B4-BE49-F238E27FC236}">
              <a16:creationId xmlns:a16="http://schemas.microsoft.com/office/drawing/2014/main" id="{12074B57-C6BA-DB1A-5919-D4CD4B624793}"/>
            </a:ext>
          </a:extLst>
        </xdr:cNvPr>
        <xdr:cNvSpPr txBox="1">
          <a:spLocks noChangeArrowheads="1"/>
        </xdr:cNvSpPr>
      </xdr:nvSpPr>
      <xdr:spPr bwMode="auto">
        <a:xfrm>
          <a:off x="371475" y="257175"/>
          <a:ext cx="628650" cy="1333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strike="noStrike">
              <a:solidFill>
                <a:srgbClr val="FF0000"/>
              </a:solidFill>
              <a:latin typeface="Arial"/>
              <a:cs typeface="Arial"/>
            </a:rPr>
            <a:t>EXAMPLE</a:t>
          </a:r>
        </a:p>
      </xdr:txBody>
    </xdr:sp>
    <xdr:clientData/>
  </xdr:twoCellAnchor>
  <xdr:twoCellAnchor>
    <xdr:from>
      <xdr:col>1</xdr:col>
      <xdr:colOff>558800</xdr:colOff>
      <xdr:row>0</xdr:row>
      <xdr:rowOff>400050</xdr:rowOff>
    </xdr:from>
    <xdr:to>
      <xdr:col>1</xdr:col>
      <xdr:colOff>1187450</xdr:colOff>
      <xdr:row>0</xdr:row>
      <xdr:rowOff>711200</xdr:rowOff>
    </xdr:to>
    <xdr:sp macro="" textlink="">
      <xdr:nvSpPr>
        <xdr:cNvPr id="1481" name="Line 2">
          <a:extLst>
            <a:ext uri="{FF2B5EF4-FFF2-40B4-BE49-F238E27FC236}">
              <a16:creationId xmlns:a16="http://schemas.microsoft.com/office/drawing/2014/main" id="{0550A8FF-01ED-66C1-A86D-D1E38A9516EE}"/>
            </a:ext>
          </a:extLst>
        </xdr:cNvPr>
        <xdr:cNvSpPr>
          <a:spLocks noChangeShapeType="1"/>
        </xdr:cNvSpPr>
      </xdr:nvSpPr>
      <xdr:spPr bwMode="auto">
        <a:xfrm>
          <a:off x="901700" y="400050"/>
          <a:ext cx="628650" cy="311150"/>
        </a:xfrm>
        <a:prstGeom prst="line">
          <a:avLst/>
        </a:prstGeom>
        <a:noFill/>
        <a:ln w="9525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114300</xdr:colOff>
      <xdr:row>0</xdr:row>
      <xdr:rowOff>796925</xdr:rowOff>
    </xdr:from>
    <xdr:to>
      <xdr:col>11</xdr:col>
      <xdr:colOff>167640</xdr:colOff>
      <xdr:row>0</xdr:row>
      <xdr:rowOff>1727200</xdr:rowOff>
    </xdr:to>
    <xdr:sp macro="" textlink="">
      <xdr:nvSpPr>
        <xdr:cNvPr id="1027" name="Text 3">
          <a:extLst>
            <a:ext uri="{FF2B5EF4-FFF2-40B4-BE49-F238E27FC236}">
              <a16:creationId xmlns:a16="http://schemas.microsoft.com/office/drawing/2014/main" id="{18FE149C-3015-BB81-00D4-819ECF696EB3}"/>
            </a:ext>
          </a:extLst>
        </xdr:cNvPr>
        <xdr:cNvSpPr txBox="1">
          <a:spLocks noChangeArrowheads="1"/>
        </xdr:cNvSpPr>
      </xdr:nvSpPr>
      <xdr:spPr bwMode="auto">
        <a:xfrm>
          <a:off x="2766060" y="796925"/>
          <a:ext cx="2434590" cy="9302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Your </a:t>
          </a:r>
          <a:r>
            <a:rPr lang="en-US" sz="1100" b="1" i="0" strike="noStrike">
              <a:solidFill>
                <a:srgbClr val="FF0000"/>
              </a:solidFill>
              <a:latin typeface="Arial"/>
              <a:cs typeface="Arial"/>
            </a:rPr>
            <a:t>'POOL NAME'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/alias here in </a:t>
          </a:r>
          <a:r>
            <a:rPr lang="en-US" sz="1100" b="1" i="0" strike="noStrike">
              <a:solidFill>
                <a:srgbClr val="000000"/>
              </a:solidFill>
              <a:latin typeface="Arial"/>
              <a:cs typeface="Arial"/>
            </a:rPr>
            <a:t>E1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. Make sure to use </a:t>
          </a:r>
          <a:r>
            <a:rPr lang="en-US" sz="1100" b="0" i="0" u="sng" strike="noStrike">
              <a:solidFill>
                <a:srgbClr val="000000"/>
              </a:solidFill>
              <a:latin typeface="Arial"/>
              <a:cs typeface="Arial"/>
            </a:rPr>
            <a:t>Column E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to enter your picks so we can easily keep things organized.</a:t>
          </a:r>
        </a:p>
      </xdr:txBody>
    </xdr:sp>
    <xdr:clientData/>
  </xdr:twoCellAnchor>
  <xdr:twoCellAnchor>
    <xdr:from>
      <xdr:col>5</xdr:col>
      <xdr:colOff>114300</xdr:colOff>
      <xdr:row>0</xdr:row>
      <xdr:rowOff>1168400</xdr:rowOff>
    </xdr:from>
    <xdr:to>
      <xdr:col>6</xdr:col>
      <xdr:colOff>44450</xdr:colOff>
      <xdr:row>0</xdr:row>
      <xdr:rowOff>1301750</xdr:rowOff>
    </xdr:to>
    <xdr:sp macro="" textlink="">
      <xdr:nvSpPr>
        <xdr:cNvPr id="1483" name="Line 4">
          <a:extLst>
            <a:ext uri="{FF2B5EF4-FFF2-40B4-BE49-F238E27FC236}">
              <a16:creationId xmlns:a16="http://schemas.microsoft.com/office/drawing/2014/main" id="{E238121A-9FAD-E032-95D7-842555B9BEDD}"/>
            </a:ext>
          </a:extLst>
        </xdr:cNvPr>
        <xdr:cNvSpPr>
          <a:spLocks noChangeShapeType="1"/>
        </xdr:cNvSpPr>
      </xdr:nvSpPr>
      <xdr:spPr bwMode="auto">
        <a:xfrm flipH="1">
          <a:off x="2349500" y="1168400"/>
          <a:ext cx="419100" cy="133350"/>
        </a:xfrm>
        <a:prstGeom prst="line">
          <a:avLst/>
        </a:prstGeom>
        <a:noFill/>
        <a:ln w="9525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57150</xdr:colOff>
      <xdr:row>4</xdr:row>
      <xdr:rowOff>137160</xdr:rowOff>
    </xdr:from>
    <xdr:to>
      <xdr:col>6</xdr:col>
      <xdr:colOff>7620</xdr:colOff>
      <xdr:row>6</xdr:row>
      <xdr:rowOff>93980</xdr:rowOff>
    </xdr:to>
    <xdr:sp macro="" textlink="">
      <xdr:nvSpPr>
        <xdr:cNvPr id="1484" name="Line 5">
          <a:extLst>
            <a:ext uri="{FF2B5EF4-FFF2-40B4-BE49-F238E27FC236}">
              <a16:creationId xmlns:a16="http://schemas.microsoft.com/office/drawing/2014/main" id="{5B6C397E-D6F0-AE97-ABF0-62EF921B9D12}"/>
            </a:ext>
          </a:extLst>
        </xdr:cNvPr>
        <xdr:cNvSpPr>
          <a:spLocks noChangeShapeType="1"/>
        </xdr:cNvSpPr>
      </xdr:nvSpPr>
      <xdr:spPr bwMode="auto">
        <a:xfrm flipH="1">
          <a:off x="2232660" y="2385060"/>
          <a:ext cx="426720" cy="250190"/>
        </a:xfrm>
        <a:prstGeom prst="line">
          <a:avLst/>
        </a:prstGeom>
        <a:noFill/>
        <a:ln w="9525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92074</xdr:colOff>
      <xdr:row>2</xdr:row>
      <xdr:rowOff>68580</xdr:rowOff>
    </xdr:from>
    <xdr:to>
      <xdr:col>10</xdr:col>
      <xdr:colOff>445770</xdr:colOff>
      <xdr:row>9</xdr:row>
      <xdr:rowOff>72390</xdr:rowOff>
    </xdr:to>
    <xdr:sp macro="" textlink="">
      <xdr:nvSpPr>
        <xdr:cNvPr id="1030" name="Text 6">
          <a:extLst>
            <a:ext uri="{FF2B5EF4-FFF2-40B4-BE49-F238E27FC236}">
              <a16:creationId xmlns:a16="http://schemas.microsoft.com/office/drawing/2014/main" id="{C3969F67-08E1-929F-95B7-0E5D73A72D8D}"/>
            </a:ext>
          </a:extLst>
        </xdr:cNvPr>
        <xdr:cNvSpPr txBox="1">
          <a:spLocks noChangeArrowheads="1"/>
        </xdr:cNvSpPr>
      </xdr:nvSpPr>
      <xdr:spPr bwMode="auto">
        <a:xfrm>
          <a:off x="2743834" y="2026920"/>
          <a:ext cx="2258696" cy="102489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Pick your </a:t>
          </a:r>
          <a:r>
            <a:rPr kumimoji="0" lang="en-US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 teams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by adding a number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'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'</a:t>
          </a: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 the appropriate cell.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(SEE EXAMPLE IN COLUMN C)</a:t>
          </a:r>
        </a:p>
      </xdr:txBody>
    </xdr:sp>
    <xdr:clientData/>
  </xdr:twoCellAnchor>
  <xdr:twoCellAnchor>
    <xdr:from>
      <xdr:col>6</xdr:col>
      <xdr:colOff>28574</xdr:colOff>
      <xdr:row>10</xdr:row>
      <xdr:rowOff>76200</xdr:rowOff>
    </xdr:from>
    <xdr:to>
      <xdr:col>12</xdr:col>
      <xdr:colOff>53340</xdr:colOff>
      <xdr:row>45</xdr:row>
      <xdr:rowOff>137160</xdr:rowOff>
    </xdr:to>
    <xdr:sp macro="" textlink="">
      <xdr:nvSpPr>
        <xdr:cNvPr id="1031" name="Text 7">
          <a:extLst>
            <a:ext uri="{FF2B5EF4-FFF2-40B4-BE49-F238E27FC236}">
              <a16:creationId xmlns:a16="http://schemas.microsoft.com/office/drawing/2014/main" id="{4F2B1828-ECD2-66E2-AB35-B13C278CCA80}"/>
            </a:ext>
          </a:extLst>
        </xdr:cNvPr>
        <xdr:cNvSpPr txBox="1">
          <a:spLocks noChangeArrowheads="1"/>
        </xdr:cNvSpPr>
      </xdr:nvSpPr>
      <xdr:spPr bwMode="auto">
        <a:xfrm>
          <a:off x="2680334" y="3200400"/>
          <a:ext cx="2882266" cy="51625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rtl="0"/>
          <a:r>
            <a:rPr lang="en-US" sz="1100" b="0" i="0" u="sng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How It Works:</a:t>
          </a:r>
        </a:p>
        <a:p>
          <a:pPr rtl="0"/>
          <a:endParaRPr lang="en-US" sz="1100" b="0" i="0" u="sng">
            <a:solidFill>
              <a:srgbClr val="00206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rtl="0"/>
          <a:r>
            <a:rPr lang="en-US" sz="1100" b="0" i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Once the tournament tips off, for every game won by one of your Pick 6 teams, you will receive points equal to that team's seed.</a:t>
          </a:r>
        </a:p>
        <a:p>
          <a:pPr rtl="0"/>
          <a:endParaRPr lang="en-US" sz="1100" b="0" i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rtl="0"/>
          <a:r>
            <a:rPr lang="en-US" sz="1100" b="0" i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(For example, if a team is a #10 seed and wins twice -- you will get 20 points.  </a:t>
          </a:r>
        </a:p>
        <a:p>
          <a:pPr rtl="0"/>
          <a:r>
            <a:rPr lang="en-US" sz="1100" b="0" i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a team is a #5 seed and wins 3 games -- you will get 15 points.</a:t>
          </a:r>
          <a:r>
            <a:rPr lang="en-US" sz="1100" b="0" i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Etc...</a:t>
          </a:r>
          <a:r>
            <a:rPr lang="en-US" sz="1100" b="0" i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)</a:t>
          </a:r>
        </a:p>
        <a:p>
          <a:pPr rtl="0"/>
          <a:endParaRPr lang="en-US" sz="1100" b="0" i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rtl="0"/>
          <a:r>
            <a:rPr lang="en-US" sz="1100" b="0" i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Most points at the</a:t>
          </a:r>
          <a:r>
            <a:rPr lang="en-US" sz="11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end of Madness </a:t>
          </a:r>
          <a:r>
            <a:rPr lang="en-US" sz="1100" b="0" i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wins!</a:t>
          </a:r>
          <a:r>
            <a:rPr lang="en-US" sz="11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pPr rtl="0"/>
          <a:r>
            <a:rPr lang="en-US" sz="11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Top 2 places are paid (Winner/Runner Up) </a:t>
          </a:r>
        </a:p>
        <a:p>
          <a:pPr rtl="0"/>
          <a:r>
            <a:rPr lang="en-US" sz="11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Live standing updates will be provided as tournament progresses... Follow along on Wilkie Pool website all tournament long!</a:t>
          </a:r>
        </a:p>
        <a:p>
          <a:pPr rtl="0"/>
          <a:endParaRPr lang="en-US" sz="1100" b="0" i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rtl="0"/>
          <a:r>
            <a:rPr lang="en-US" sz="1100" b="0" i="0" u="sng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Submit Your Picks:</a:t>
          </a:r>
        </a:p>
        <a:p>
          <a:pPr rtl="0"/>
          <a:endParaRPr lang="en-US" sz="1100" b="0" i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rtl="0"/>
          <a:r>
            <a:rPr lang="en-US" sz="1100" b="1" i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** Important ** </a:t>
          </a:r>
        </a:p>
        <a:p>
          <a:pPr rtl="0"/>
          <a:r>
            <a:rPr lang="en-US" sz="1100" b="0" i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Please</a:t>
          </a:r>
          <a:r>
            <a:rPr lang="en-US" sz="11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</a:t>
          </a:r>
          <a:r>
            <a:rPr lang="en-US" sz="1100" b="0" i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ave your</a:t>
          </a:r>
          <a:r>
            <a:rPr lang="en-US" sz="11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picks in the following format before sending your submission:</a:t>
          </a:r>
        </a:p>
        <a:p>
          <a:pPr rtl="0"/>
          <a:endParaRPr lang="en-US" sz="1100" b="1" i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rtl="0"/>
          <a:r>
            <a:rPr lang="en-US" sz="1100" b="1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LASTNAME_FIRSTNAME.xls</a:t>
          </a:r>
        </a:p>
        <a:p>
          <a:pPr rtl="0"/>
          <a:r>
            <a:rPr lang="en-US" sz="1100">
              <a:effectLst/>
              <a:latin typeface="Arial" panose="020B0604020202020204" pitchFamily="34" charset="0"/>
              <a:cs typeface="Arial" panose="020B0604020202020204" pitchFamily="34" charset="0"/>
            </a:rPr>
            <a:t>or</a:t>
          </a:r>
        </a:p>
        <a:p>
          <a:pPr rtl="0"/>
          <a:r>
            <a:rPr lang="en-US" sz="1100" b="1">
              <a:effectLst/>
              <a:latin typeface="Arial" panose="020B0604020202020204" pitchFamily="34" charset="0"/>
              <a:cs typeface="Arial" panose="020B0604020202020204" pitchFamily="34" charset="0"/>
            </a:rPr>
            <a:t>POOLNAME.xls</a:t>
          </a:r>
        </a:p>
        <a:p>
          <a:pPr rtl="0"/>
          <a:endParaRPr lang="en-US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rtl="0"/>
          <a:r>
            <a:rPr lang="en-US" sz="1100" b="0" i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Email it back to:</a:t>
          </a:r>
          <a:endParaRPr lang="en-US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="0" i="0">
              <a:solidFill>
                <a:srgbClr val="FF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wilkiepool@gmail.com</a:t>
          </a:r>
          <a:endParaRPr lang="en-US" sz="1100" b="0" i="0" strike="noStrike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50"/>
  <sheetViews>
    <sheetView showGridLines="0" tabSelected="1" zoomScale="90" zoomScaleNormal="90" workbookViewId="0">
      <selection activeCell="E1" sqref="E1"/>
    </sheetView>
  </sheetViews>
  <sheetFormatPr defaultColWidth="9.625" defaultRowHeight="9" x14ac:dyDescent="0.2"/>
  <cols>
    <col min="1" max="1" width="6.75" customWidth="1"/>
    <col min="2" max="2" width="27.5" customWidth="1"/>
    <col min="3" max="5" width="3.25" customWidth="1"/>
  </cols>
  <sheetData>
    <row r="1" spans="1:5" ht="143" customHeight="1" thickBot="1" x14ac:dyDescent="0.3">
      <c r="A1" s="3"/>
      <c r="B1" s="4" t="s">
        <v>0</v>
      </c>
      <c r="C1" s="5" t="s">
        <v>13</v>
      </c>
      <c r="D1" s="6"/>
      <c r="E1" s="20" t="s">
        <v>17</v>
      </c>
    </row>
    <row r="2" spans="1:5" ht="11.5" x14ac:dyDescent="0.25">
      <c r="A2" s="7"/>
      <c r="B2" s="8" t="s">
        <v>32</v>
      </c>
      <c r="C2" s="16"/>
      <c r="D2" s="9"/>
      <c r="E2" s="21"/>
    </row>
    <row r="3" spans="1:5" ht="11.5" x14ac:dyDescent="0.25">
      <c r="A3" s="7" t="s">
        <v>1</v>
      </c>
      <c r="B3" s="10" t="s">
        <v>25</v>
      </c>
      <c r="C3" s="17">
        <v>1</v>
      </c>
      <c r="D3" s="9"/>
      <c r="E3" s="22"/>
    </row>
    <row r="4" spans="1:5" ht="11.5" x14ac:dyDescent="0.25">
      <c r="A4" s="7"/>
      <c r="B4" s="8" t="s">
        <v>48</v>
      </c>
      <c r="C4" s="16"/>
      <c r="D4" s="9"/>
      <c r="E4" s="21"/>
    </row>
    <row r="5" spans="1:5" ht="12" thickBot="1" x14ac:dyDescent="0.3">
      <c r="A5" s="11"/>
      <c r="B5" s="12" t="s">
        <v>57</v>
      </c>
      <c r="C5" s="18"/>
      <c r="D5" s="13"/>
      <c r="E5" s="23"/>
    </row>
    <row r="6" spans="1:5" ht="11.5" x14ac:dyDescent="0.25">
      <c r="A6" s="7"/>
      <c r="B6" s="10" t="s">
        <v>19</v>
      </c>
      <c r="C6" s="17"/>
      <c r="D6" s="9"/>
      <c r="E6" s="22"/>
    </row>
    <row r="7" spans="1:5" ht="11.5" x14ac:dyDescent="0.25">
      <c r="A7" s="7" t="s">
        <v>2</v>
      </c>
      <c r="B7" s="10" t="s">
        <v>42</v>
      </c>
      <c r="C7" s="17"/>
      <c r="D7" s="9"/>
      <c r="E7" s="22"/>
    </row>
    <row r="8" spans="1:5" ht="11.5" x14ac:dyDescent="0.25">
      <c r="A8" s="7"/>
      <c r="B8" s="10" t="s">
        <v>50</v>
      </c>
      <c r="C8" s="17"/>
      <c r="D8" s="9"/>
      <c r="E8" s="22"/>
    </row>
    <row r="9" spans="1:5" ht="12" thickBot="1" x14ac:dyDescent="0.3">
      <c r="A9" s="4"/>
      <c r="B9" s="3" t="s">
        <v>15</v>
      </c>
      <c r="C9" s="19"/>
      <c r="D9" s="13"/>
      <c r="E9" s="24"/>
    </row>
    <row r="10" spans="1:5" ht="11.5" x14ac:dyDescent="0.25">
      <c r="A10" s="14"/>
      <c r="B10" s="8" t="s">
        <v>21</v>
      </c>
      <c r="C10" s="16">
        <v>1</v>
      </c>
      <c r="D10" s="9"/>
      <c r="E10" s="21"/>
    </row>
    <row r="11" spans="1:5" ht="11.5" x14ac:dyDescent="0.25">
      <c r="A11" s="14" t="s">
        <v>3</v>
      </c>
      <c r="B11" s="8" t="s">
        <v>44</v>
      </c>
      <c r="C11" s="16"/>
      <c r="D11" s="9"/>
      <c r="E11" s="21"/>
    </row>
    <row r="12" spans="1:5" ht="11.5" x14ac:dyDescent="0.25">
      <c r="A12" s="14"/>
      <c r="B12" s="8" t="s">
        <v>51</v>
      </c>
      <c r="C12" s="16"/>
      <c r="D12" s="9"/>
      <c r="E12" s="21"/>
    </row>
    <row r="13" spans="1:5" ht="12" thickBot="1" x14ac:dyDescent="0.3">
      <c r="A13" s="4"/>
      <c r="B13" s="3" t="s">
        <v>56</v>
      </c>
      <c r="C13" s="19"/>
      <c r="D13" s="13"/>
      <c r="E13" s="24"/>
    </row>
    <row r="14" spans="1:5" ht="11.5" x14ac:dyDescent="0.25">
      <c r="A14" s="14"/>
      <c r="B14" s="8" t="s">
        <v>33</v>
      </c>
      <c r="C14" s="16"/>
      <c r="D14" s="9"/>
      <c r="E14" s="21"/>
    </row>
    <row r="15" spans="1:5" ht="11.5" x14ac:dyDescent="0.25">
      <c r="A15" s="14" t="s">
        <v>4</v>
      </c>
      <c r="B15" s="8" t="s">
        <v>16</v>
      </c>
      <c r="C15" s="16"/>
      <c r="D15" s="9"/>
      <c r="E15" s="21"/>
    </row>
    <row r="16" spans="1:5" ht="11.5" x14ac:dyDescent="0.25">
      <c r="A16" s="14"/>
      <c r="B16" s="8" t="s">
        <v>22</v>
      </c>
      <c r="C16" s="16"/>
      <c r="D16" s="9"/>
      <c r="E16" s="21"/>
    </row>
    <row r="17" spans="1:5" ht="12" thickBot="1" x14ac:dyDescent="0.3">
      <c r="A17" s="4"/>
      <c r="B17" s="3" t="s">
        <v>55</v>
      </c>
      <c r="C17" s="19"/>
      <c r="D17" s="13"/>
      <c r="E17" s="24"/>
    </row>
    <row r="18" spans="1:5" ht="11.5" x14ac:dyDescent="0.25">
      <c r="A18" s="14"/>
      <c r="B18" s="8" t="s">
        <v>34</v>
      </c>
      <c r="C18" s="16"/>
      <c r="D18" s="9"/>
      <c r="E18" s="21"/>
    </row>
    <row r="19" spans="1:5" ht="11.5" x14ac:dyDescent="0.25">
      <c r="A19" s="14" t="s">
        <v>5</v>
      </c>
      <c r="B19" s="8" t="s">
        <v>41</v>
      </c>
      <c r="C19" s="16"/>
      <c r="D19" s="9"/>
      <c r="E19" s="21"/>
    </row>
    <row r="20" spans="1:5" ht="11.5" x14ac:dyDescent="0.25">
      <c r="A20" s="14"/>
      <c r="B20" s="8" t="s">
        <v>47</v>
      </c>
      <c r="C20" s="16"/>
      <c r="D20" s="9"/>
      <c r="E20" s="21"/>
    </row>
    <row r="21" spans="1:5" ht="12" thickBot="1" x14ac:dyDescent="0.3">
      <c r="A21" s="4"/>
      <c r="B21" s="3" t="s">
        <v>14</v>
      </c>
      <c r="C21" s="19"/>
      <c r="D21" s="13"/>
      <c r="E21" s="24"/>
    </row>
    <row r="22" spans="1:5" ht="11.5" x14ac:dyDescent="0.25">
      <c r="A22" s="14"/>
      <c r="B22" s="8" t="s">
        <v>39</v>
      </c>
      <c r="C22" s="16">
        <v>1</v>
      </c>
      <c r="D22" s="9"/>
      <c r="E22" s="21"/>
    </row>
    <row r="23" spans="1:5" ht="11.5" x14ac:dyDescent="0.25">
      <c r="A23" s="14" t="s">
        <v>6</v>
      </c>
      <c r="B23" s="8" t="s">
        <v>45</v>
      </c>
      <c r="C23" s="16"/>
      <c r="D23" s="9"/>
      <c r="E23" s="21"/>
    </row>
    <row r="24" spans="1:5" ht="11.5" x14ac:dyDescent="0.25">
      <c r="A24" s="14"/>
      <c r="B24" s="8" t="s">
        <v>52</v>
      </c>
      <c r="C24" s="16"/>
      <c r="D24" s="9"/>
      <c r="E24" s="21"/>
    </row>
    <row r="25" spans="1:5" ht="12" thickBot="1" x14ac:dyDescent="0.3">
      <c r="A25" s="4"/>
      <c r="B25" s="3" t="s">
        <v>20</v>
      </c>
      <c r="C25" s="19">
        <v>1</v>
      </c>
      <c r="D25" s="13"/>
      <c r="E25" s="24"/>
    </row>
    <row r="26" spans="1:5" ht="11.5" x14ac:dyDescent="0.25">
      <c r="A26" s="14"/>
      <c r="B26" s="8" t="s">
        <v>37</v>
      </c>
      <c r="C26" s="16"/>
      <c r="D26" s="9"/>
      <c r="E26" s="21"/>
    </row>
    <row r="27" spans="1:5" ht="11.5" x14ac:dyDescent="0.25">
      <c r="A27" s="14" t="s">
        <v>7</v>
      </c>
      <c r="B27" s="8" t="s">
        <v>26</v>
      </c>
      <c r="C27" s="16">
        <v>1</v>
      </c>
      <c r="D27" s="9"/>
      <c r="E27" s="21"/>
    </row>
    <row r="28" spans="1:5" ht="11.5" x14ac:dyDescent="0.25">
      <c r="A28" s="14"/>
      <c r="B28" s="8" t="s">
        <v>53</v>
      </c>
      <c r="C28" s="16"/>
      <c r="D28" s="9"/>
      <c r="E28" s="21"/>
    </row>
    <row r="29" spans="1:5" ht="12" thickBot="1" x14ac:dyDescent="0.3">
      <c r="A29" s="4"/>
      <c r="B29" s="3" t="s">
        <v>58</v>
      </c>
      <c r="C29" s="19">
        <v>1</v>
      </c>
      <c r="D29" s="13"/>
      <c r="E29" s="24"/>
    </row>
    <row r="30" spans="1:5" ht="11.5" x14ac:dyDescent="0.25">
      <c r="A30" s="14"/>
      <c r="B30" s="8" t="s">
        <v>35</v>
      </c>
      <c r="C30" s="16"/>
      <c r="D30" s="9"/>
      <c r="E30" s="21"/>
    </row>
    <row r="31" spans="1:5" ht="11.5" x14ac:dyDescent="0.25">
      <c r="A31" s="14" t="s">
        <v>8</v>
      </c>
      <c r="B31" s="8" t="s">
        <v>23</v>
      </c>
      <c r="C31" s="16"/>
      <c r="D31" s="9"/>
      <c r="E31" s="21"/>
    </row>
    <row r="32" spans="1:5" ht="11.5" x14ac:dyDescent="0.25">
      <c r="A32" s="14"/>
      <c r="B32" s="8" t="s">
        <v>18</v>
      </c>
      <c r="C32" s="16"/>
      <c r="D32" s="9"/>
      <c r="E32" s="21"/>
    </row>
    <row r="33" spans="1:5" ht="12" thickBot="1" x14ac:dyDescent="0.3">
      <c r="A33" s="4"/>
      <c r="B33" s="3" t="s">
        <v>24</v>
      </c>
      <c r="C33" s="19"/>
      <c r="D33" s="13"/>
      <c r="E33" s="24"/>
    </row>
    <row r="34" spans="1:5" ht="11.5" x14ac:dyDescent="0.25">
      <c r="A34" s="14"/>
      <c r="B34" s="8" t="s">
        <v>36</v>
      </c>
      <c r="C34" s="16"/>
      <c r="D34" s="9"/>
      <c r="E34" s="21"/>
    </row>
    <row r="35" spans="1:5" ht="11.5" x14ac:dyDescent="0.25">
      <c r="A35" s="14" t="s">
        <v>9</v>
      </c>
      <c r="B35" s="8" t="s">
        <v>27</v>
      </c>
      <c r="C35" s="16"/>
      <c r="D35" s="9"/>
      <c r="E35" s="21"/>
    </row>
    <row r="36" spans="1:5" ht="11.5" x14ac:dyDescent="0.25">
      <c r="A36" s="14"/>
      <c r="B36" s="8" t="s">
        <v>49</v>
      </c>
      <c r="C36" s="16"/>
      <c r="D36" s="9"/>
      <c r="E36" s="21"/>
    </row>
    <row r="37" spans="1:5" ht="12" thickBot="1" x14ac:dyDescent="0.3">
      <c r="A37" s="4"/>
      <c r="B37" s="3" t="s">
        <v>59</v>
      </c>
      <c r="C37" s="19"/>
      <c r="D37" s="13"/>
      <c r="E37" s="24"/>
    </row>
    <row r="38" spans="1:5" ht="11.5" x14ac:dyDescent="0.25">
      <c r="A38" s="14"/>
      <c r="B38" s="8" t="s">
        <v>38</v>
      </c>
      <c r="C38" s="16"/>
      <c r="D38" s="9"/>
      <c r="E38" s="21"/>
    </row>
    <row r="39" spans="1:5" ht="11.5" x14ac:dyDescent="0.25">
      <c r="A39" s="14" t="s">
        <v>10</v>
      </c>
      <c r="B39" s="8" t="s">
        <v>43</v>
      </c>
      <c r="C39" s="16"/>
      <c r="D39" s="9"/>
      <c r="E39" s="21"/>
    </row>
    <row r="40" spans="1:5" ht="11.5" x14ac:dyDescent="0.25">
      <c r="A40" s="14"/>
      <c r="B40" s="8" t="s">
        <v>54</v>
      </c>
      <c r="C40" s="16"/>
      <c r="D40" s="9"/>
      <c r="E40" s="21"/>
    </row>
    <row r="41" spans="1:5" ht="12" thickBot="1" x14ac:dyDescent="0.3">
      <c r="A41" s="4"/>
      <c r="B41" s="3" t="s">
        <v>60</v>
      </c>
      <c r="C41" s="19"/>
      <c r="D41" s="13"/>
      <c r="E41" s="24"/>
    </row>
    <row r="42" spans="1:5" ht="11.5" x14ac:dyDescent="0.25">
      <c r="A42" s="14"/>
      <c r="B42" s="8" t="s">
        <v>40</v>
      </c>
      <c r="C42" s="16"/>
      <c r="D42" s="9"/>
      <c r="E42" s="21"/>
    </row>
    <row r="43" spans="1:5" ht="11.5" x14ac:dyDescent="0.25">
      <c r="A43" s="14" t="s">
        <v>11</v>
      </c>
      <c r="B43" s="8" t="s">
        <v>46</v>
      </c>
      <c r="C43" s="16"/>
      <c r="D43" s="9"/>
      <c r="E43" s="21"/>
    </row>
    <row r="44" spans="1:5" ht="11.5" x14ac:dyDescent="0.25">
      <c r="A44" s="14"/>
      <c r="B44" s="8" t="s">
        <v>61</v>
      </c>
      <c r="C44" s="16"/>
      <c r="D44" s="9"/>
      <c r="E44" s="21"/>
    </row>
    <row r="45" spans="1:5" ht="12" thickBot="1" x14ac:dyDescent="0.3">
      <c r="A45" s="4"/>
      <c r="B45" s="3" t="s">
        <v>62</v>
      </c>
      <c r="C45" s="19"/>
      <c r="D45" s="13"/>
      <c r="E45" s="24"/>
    </row>
    <row r="46" spans="1:5" ht="11.5" x14ac:dyDescent="0.25">
      <c r="A46" s="14"/>
      <c r="B46" s="8" t="s">
        <v>28</v>
      </c>
      <c r="C46" s="16"/>
      <c r="D46" s="9"/>
      <c r="E46" s="21"/>
    </row>
    <row r="47" spans="1:5" ht="11.5" x14ac:dyDescent="0.25">
      <c r="A47" s="14" t="s">
        <v>12</v>
      </c>
      <c r="B47" s="8" t="s">
        <v>29</v>
      </c>
      <c r="C47" s="16"/>
      <c r="D47" s="9"/>
      <c r="E47" s="21"/>
    </row>
    <row r="48" spans="1:5" ht="11.5" x14ac:dyDescent="0.25">
      <c r="A48" s="14"/>
      <c r="B48" s="8" t="s">
        <v>30</v>
      </c>
      <c r="C48" s="16"/>
      <c r="D48" s="9"/>
      <c r="E48" s="21"/>
    </row>
    <row r="49" spans="1:5" ht="12" thickBot="1" x14ac:dyDescent="0.3">
      <c r="A49" s="4"/>
      <c r="B49" s="3" t="s">
        <v>31</v>
      </c>
      <c r="C49" s="19"/>
      <c r="D49" s="13"/>
      <c r="E49" s="24"/>
    </row>
    <row r="50" spans="1:5" ht="12" thickBot="1" x14ac:dyDescent="0.3">
      <c r="A50" s="15"/>
      <c r="B50" s="15"/>
      <c r="C50" s="1">
        <f>SUM(C2:C49)</f>
        <v>6</v>
      </c>
      <c r="D50" s="2"/>
      <c r="E50" s="1">
        <f>SUM(E2:E49)</f>
        <v>0</v>
      </c>
    </row>
  </sheetData>
  <sheetProtection sheet="1" objects="1" scenarios="1" selectLockedCells="1"/>
  <phoneticPr fontId="3" type="noConversion"/>
  <printOptions gridLinesSet="0"/>
  <pageMargins left="0.45" right="0.45" top="0.69" bottom="0.9" header="0.5" footer="0.5"/>
  <pageSetup scale="96" orientation="portrait" horizontalDpi="4294967292" verticalDpi="300" r:id="rId1"/>
  <headerFooter alignWithMargins="0">
    <oddHeader>&amp;C&amp;"Arial,Bold"&amp;10PICK 6</oddHeader>
    <oddFooter>&amp;L&amp;"Arial,Bold"&amp;10&amp;F&amp;C&amp;"Arial,Bold"&amp;10MARCH MADNESS 2016&amp;R&amp;"Arial,Bold"&amp;10&amp;D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PICK 6 2025 Make Your Picks!</vt:lpstr>
      <vt:lpstr>'PICK 6 2025 Make Your Picks!'!Print_Titles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pICK 6</dc:title>
  <dc:creator>Cedric Adams</dc:creator>
  <cp:lastModifiedBy>Tanner Mortenson</cp:lastModifiedBy>
  <cp:lastPrinted>2008-03-16T23:55:24Z</cp:lastPrinted>
  <dcterms:created xsi:type="dcterms:W3CDTF">1997-03-13T05:50:39Z</dcterms:created>
  <dcterms:modified xsi:type="dcterms:W3CDTF">2026-03-15T23:07:31Z</dcterms:modified>
</cp:coreProperties>
</file>