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1a26f120b5734b/Code/AutoHotKey/Toms/"/>
    </mc:Choice>
  </mc:AlternateContent>
  <xr:revisionPtr revIDLastSave="60" documentId="8_{5D1A754F-BA49-4D7B-BE33-9ABD9A39D64E}" xr6:coauthVersionLast="47" xr6:coauthVersionMax="47" xr10:uidLastSave="{788266E8-6765-4704-81D1-1507FB2C16CE}"/>
  <bookViews>
    <workbookView xWindow="386" yWindow="0" windowWidth="18283" windowHeight="6617" xr2:uid="{8FC701C1-9723-47DA-9528-F522EFCFD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 a="1"/>
  <c r="B6" i="1" s="1"/>
  <c r="C6" i="1" a="1"/>
  <c r="C6" i="1" s="1"/>
  <c r="D6" i="1" a="1"/>
  <c r="D6" i="1"/>
  <c r="E6" i="1" a="1"/>
  <c r="E6" i="1" s="1"/>
  <c r="F6" i="1" a="1"/>
  <c r="F6" i="1" s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/>
  <c r="M6" i="1" a="1"/>
  <c r="M6" i="1" s="1"/>
  <c r="N6" i="1" a="1"/>
  <c r="N6" i="1" s="1"/>
  <c r="O6" i="1" a="1"/>
  <c r="O6" i="1" s="1"/>
  <c r="P6" i="1" a="1"/>
  <c r="P6" i="1"/>
  <c r="Q6" i="1" a="1"/>
  <c r="Q6" i="1" s="1"/>
  <c r="R6" i="1" a="1"/>
  <c r="R6" i="1" s="1"/>
  <c r="S6" i="1" a="1"/>
  <c r="S6" i="1" s="1"/>
  <c r="T6" i="1" a="1"/>
  <c r="T6" i="1"/>
  <c r="U6" i="1" a="1"/>
  <c r="U6" i="1" s="1"/>
  <c r="V6" i="1" a="1"/>
  <c r="V6" i="1" s="1"/>
  <c r="W6" i="1" a="1"/>
  <c r="W6" i="1" s="1"/>
  <c r="X6" i="1" a="1"/>
  <c r="X6" i="1"/>
  <c r="Y6" i="1" a="1"/>
  <c r="Y6" i="1" s="1"/>
  <c r="Z6" i="1" a="1"/>
  <c r="Z6" i="1" s="1"/>
  <c r="AA6" i="1" a="1"/>
  <c r="AA6" i="1" s="1"/>
  <c r="AB6" i="1" a="1"/>
  <c r="AB6" i="1"/>
  <c r="AC6" i="1" a="1"/>
  <c r="AC6" i="1" s="1"/>
  <c r="AD6" i="1" a="1"/>
  <c r="AD6" i="1" s="1"/>
  <c r="AE6" i="1" a="1"/>
  <c r="AE6" i="1" s="1"/>
  <c r="AF6" i="1" a="1"/>
  <c r="AF6" i="1"/>
  <c r="AG6" i="1" a="1"/>
  <c r="AG6" i="1" s="1"/>
  <c r="AH6" i="1" a="1"/>
  <c r="AH6" i="1" s="1"/>
  <c r="AI6" i="1" a="1"/>
  <c r="AI6" i="1" s="1"/>
  <c r="AJ6" i="1" a="1"/>
  <c r="AJ6" i="1"/>
  <c r="A6" i="1" a="1"/>
  <c r="A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<sst xmlns="http://schemas.openxmlformats.org/spreadsheetml/2006/main" count="10" uniqueCount="6">
  <si>
    <t>D9 54 DC 65 - 0C C1 - 04 43 - 9A 25 - 8B6C97748963 -&gt; {65DC54D9-C10C-4304-9A25-8B6C97748963}</t>
  </si>
  <si>
    <t>D</t>
  </si>
  <si>
    <t>C</t>
  </si>
  <si>
    <t>A</t>
  </si>
  <si>
    <t>D954DC650CC104439A25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</si>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</sst>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quotePrefix="1" applyFon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7EBD-B6C6-4CAB-A942-3E73FD011008}">
  <dimension ref="A1:AJ9"/>
  <sheetViews>
    <sheetView tabSelected="1" workbookViewId="0">
      <selection activeCell="B11" sqref="B11"/>
    </sheetView>
  </sheetViews>
  <sheetFormatPr defaultRowHeight="14.6" x14ac:dyDescent="0.4"/>
  <cols>
    <col min="1" max="20" width="3.3828125" customWidth="1"/>
    <col min="21" max="23" width="4.23046875" customWidth="1"/>
    <col min="24" max="32" width="3.69140625" customWidth="1"/>
    <col min="33" max="36" width="2.84375" bestFit="1" customWidth="1"/>
  </cols>
  <sheetData>
    <row r="1" spans="1:36" x14ac:dyDescent="0.4">
      <c r="A1" s="1" t="s">
        <v>0</v>
      </c>
    </row>
    <row r="2" spans="1:36" x14ac:dyDescent="0.4">
      <c r="A2" s="2">
        <v>6</v>
      </c>
      <c r="B2" s="2">
        <v>5</v>
      </c>
      <c r="C2" s="2" t="s">
        <v>1</v>
      </c>
      <c r="D2" s="2" t="s">
        <v>2</v>
      </c>
      <c r="E2" s="2">
        <v>5</v>
      </c>
      <c r="F2" s="2">
        <v>4</v>
      </c>
      <c r="G2" s="2" t="s">
        <v>1</v>
      </c>
      <c r="H2" s="2">
        <v>9</v>
      </c>
      <c r="I2" s="2" t="s">
        <v>2</v>
      </c>
      <c r="J2" s="2">
        <v>1</v>
      </c>
      <c r="K2" s="2">
        <v>0</v>
      </c>
      <c r="L2" s="2" t="s">
        <v>2</v>
      </c>
      <c r="M2" s="2">
        <v>4</v>
      </c>
      <c r="N2" s="2">
        <v>3</v>
      </c>
      <c r="O2" s="2">
        <v>0</v>
      </c>
      <c r="P2" s="2">
        <v>4</v>
      </c>
      <c r="Q2" s="2">
        <v>9</v>
      </c>
      <c r="R2" s="2" t="s">
        <v>3</v>
      </c>
      <c r="S2" s="2">
        <v>2</v>
      </c>
      <c r="T2" s="2">
        <v>5</v>
      </c>
      <c r="U2" s="2">
        <v>8</v>
      </c>
      <c r="V2" t="s">
        <v>5</v>
      </c>
      <c r="W2">
        <v>6</v>
      </c>
      <c r="X2" t="s">
        <v>2</v>
      </c>
      <c r="Y2">
        <v>9</v>
      </c>
      <c r="Z2">
        <v>7</v>
      </c>
      <c r="AA2">
        <v>7</v>
      </c>
      <c r="AB2">
        <v>4</v>
      </c>
      <c r="AC2">
        <v>8</v>
      </c>
      <c r="AD2">
        <v>9</v>
      </c>
      <c r="AE2">
        <v>6</v>
      </c>
      <c r="AF2">
        <v>3</v>
      </c>
    </row>
    <row r="3" spans="1:36" x14ac:dyDescent="0.4">
      <c r="A3" s="2">
        <v>1</v>
      </c>
      <c r="B3" s="2">
        <v>2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11</v>
      </c>
      <c r="L3" s="2">
        <v>12</v>
      </c>
      <c r="M3" s="2">
        <v>13</v>
      </c>
      <c r="N3" s="2">
        <v>14</v>
      </c>
      <c r="O3" s="2">
        <v>15</v>
      </c>
      <c r="P3" s="2">
        <v>16</v>
      </c>
      <c r="Q3" s="2">
        <v>17</v>
      </c>
      <c r="R3" s="2">
        <v>18</v>
      </c>
      <c r="S3" s="2">
        <v>19</v>
      </c>
      <c r="T3" s="2">
        <v>20</v>
      </c>
    </row>
    <row r="5" spans="1:36" x14ac:dyDescent="0.4">
      <c r="A5" s="2">
        <v>7</v>
      </c>
      <c r="B5" s="2">
        <v>8</v>
      </c>
      <c r="C5" s="2">
        <v>5</v>
      </c>
      <c r="D5" s="2">
        <v>6</v>
      </c>
      <c r="E5" s="2">
        <v>3</v>
      </c>
      <c r="F5" s="2">
        <v>4</v>
      </c>
      <c r="G5" s="2">
        <v>1</v>
      </c>
      <c r="H5" s="2">
        <v>2</v>
      </c>
      <c r="I5" s="4"/>
      <c r="J5" s="2">
        <v>11</v>
      </c>
      <c r="K5" s="2">
        <v>12</v>
      </c>
      <c r="L5" s="2">
        <v>9</v>
      </c>
      <c r="M5" s="2">
        <v>10</v>
      </c>
      <c r="N5" s="2"/>
      <c r="O5" s="2">
        <v>15</v>
      </c>
      <c r="P5" s="2">
        <v>16</v>
      </c>
      <c r="Q5" s="2">
        <v>13</v>
      </c>
      <c r="R5" s="2">
        <v>14</v>
      </c>
      <c r="S5" s="2"/>
      <c r="T5" s="2">
        <v>17</v>
      </c>
      <c r="U5" s="2">
        <v>18</v>
      </c>
      <c r="V5">
        <v>19</v>
      </c>
      <c r="W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>
        <v>32</v>
      </c>
    </row>
    <row r="6" spans="1:36" x14ac:dyDescent="0.4">
      <c r="A6" s="2" t="str" cm="1">
        <f t="array" ref="A6">IF(A5&gt;0,INDEX($A$2:$AF$2,1,A5),"")</f>
        <v>D</v>
      </c>
      <c r="B6" s="2" cm="1">
        <f t="array" ref="B6">IF(B5&gt;0,INDEX($A$2:$AF$2,1,B5),"")</f>
        <v>9</v>
      </c>
      <c r="C6" s="2" cm="1">
        <f t="array" ref="C6">IF(C5&gt;0,INDEX($A$2:$AF$2,1,C5),"")</f>
        <v>5</v>
      </c>
      <c r="D6" s="2" cm="1">
        <f t="array" ref="D6">IF(D5&gt;0,INDEX($A$2:$AF$2,1,D5),"")</f>
        <v>4</v>
      </c>
      <c r="E6" s="2" t="str" cm="1">
        <f t="array" ref="E6">IF(E5&gt;0,INDEX($A$2:$AF$2,1,E5),"")</f>
        <v>D</v>
      </c>
      <c r="F6" s="2" t="str" cm="1">
        <f t="array" ref="F6">IF(F5&gt;0,INDEX($A$2:$AF$2,1,F5),"")</f>
        <v>C</v>
      </c>
      <c r="G6" s="2" cm="1">
        <f t="array" ref="G6">IF(G5&gt;0,INDEX($A$2:$AF$2,1,G5),"")</f>
        <v>6</v>
      </c>
      <c r="H6" s="2" cm="1">
        <f t="array" ref="H6">IF(H5&gt;0,INDEX($A$2:$AF$2,1,H5),"")</f>
        <v>5</v>
      </c>
      <c r="I6" s="2" t="str" cm="1">
        <f t="array" ref="I6">IF(I5&gt;0,INDEX($A$2:$AF$2,1,I5),"")</f>
        <v/>
      </c>
      <c r="J6" s="2" cm="1">
        <f t="array" ref="J6">IF(J5&gt;0,INDEX($A$2:$AF$2,1,J5),"")</f>
        <v>0</v>
      </c>
      <c r="K6" s="2" t="str" cm="1">
        <f t="array" ref="K6">IF(K5&gt;0,INDEX($A$2:$AF$2,1,K5),"")</f>
        <v>C</v>
      </c>
      <c r="L6" s="2" t="str" cm="1">
        <f t="array" ref="L6">IF(L5&gt;0,INDEX($A$2:$AF$2,1,L5),"")</f>
        <v>C</v>
      </c>
      <c r="M6" s="2" cm="1">
        <f t="array" ref="M6">IF(M5&gt;0,INDEX($A$2:$AF$2,1,M5),"")</f>
        <v>1</v>
      </c>
      <c r="N6" s="2" t="str" cm="1">
        <f t="array" ref="N6">IF(N5&gt;0,INDEX($A$2:$AF$2,1,N5),"")</f>
        <v/>
      </c>
      <c r="O6" s="2" cm="1">
        <f t="array" ref="O6">IF(O5&gt;0,INDEX($A$2:$AF$2,1,O5),"")</f>
        <v>0</v>
      </c>
      <c r="P6" s="2" cm="1">
        <f t="array" ref="P6">IF(P5&gt;0,INDEX($A$2:$AF$2,1,P5),"")</f>
        <v>4</v>
      </c>
      <c r="Q6" s="2" cm="1">
        <f t="array" ref="Q6">IF(Q5&gt;0,INDEX($A$2:$AF$2,1,Q5),"")</f>
        <v>4</v>
      </c>
      <c r="R6" s="2" cm="1">
        <f t="array" ref="R6">IF(R5&gt;0,INDEX($A$2:$AF$2,1,R5),"")</f>
        <v>3</v>
      </c>
      <c r="S6" s="2" t="str" cm="1">
        <f t="array" ref="S6">IF(S5&gt;0,INDEX($A$2:$AF$2,1,S5),"")</f>
        <v/>
      </c>
      <c r="T6" s="2" cm="1">
        <f t="array" ref="T6">IF(T5&gt;0,INDEX($A$2:$AF$2,1,T5),"")</f>
        <v>9</v>
      </c>
      <c r="U6" s="2" t="str" cm="1">
        <f t="array" ref="U6">IF(U5&gt;0,INDEX($A$2:$AF$2,1,U5),"")</f>
        <v>A</v>
      </c>
      <c r="V6" s="2" cm="1">
        <f t="array" ref="V6">IF(V5&gt;0,INDEX($A$2:$AF$2,1,V5),"")</f>
        <v>2</v>
      </c>
      <c r="W6" s="2" cm="1">
        <f t="array" ref="W6">IF(W5&gt;0,INDEX($A$2:$AF$2,1,W5),"")</f>
        <v>5</v>
      </c>
      <c r="X6" s="2" t="str" cm="1">
        <f t="array" ref="X6">IF(X5&gt;0,INDEX($A$2:$AF$2,1,X5),"")</f>
        <v/>
      </c>
      <c r="Y6" s="2" cm="1">
        <f t="array" ref="Y6">IF(Y5&gt;0,INDEX($A$2:$AF$2,1,Y5),"")</f>
        <v>8</v>
      </c>
      <c r="Z6" s="2" t="str" cm="1">
        <f t="array" ref="Z6">IF(Z5&gt;0,INDEX($A$2:$AF$2,1,Z5),"")</f>
        <v>B</v>
      </c>
      <c r="AA6" s="2" cm="1">
        <f t="array" ref="AA6">IF(AA5&gt;0,INDEX($A$2:$AF$2,1,AA5),"")</f>
        <v>6</v>
      </c>
      <c r="AB6" s="2" t="str" cm="1">
        <f t="array" ref="AB6">IF(AB5&gt;0,INDEX($A$2:$AF$2,1,AB5),"")</f>
        <v>C</v>
      </c>
      <c r="AC6" s="2" cm="1">
        <f t="array" ref="AC6">IF(AC5&gt;0,INDEX($A$2:$AF$2,1,AC5),"")</f>
        <v>9</v>
      </c>
      <c r="AD6" s="2" cm="1">
        <f t="array" ref="AD6">IF(AD5&gt;0,INDEX($A$2:$AF$2,1,AD5),"")</f>
        <v>7</v>
      </c>
      <c r="AE6" s="2" cm="1">
        <f t="array" ref="AE6">IF(AE5&gt;0,INDEX($A$2:$AF$2,1,AE5),"")</f>
        <v>7</v>
      </c>
      <c r="AF6" s="2" cm="1">
        <f t="array" ref="AF6">IF(AF5&gt;0,INDEX($A$2:$AF$2,1,AF5),"")</f>
        <v>4</v>
      </c>
      <c r="AG6" s="2" cm="1">
        <f t="array" ref="AG6">IF(AG5&gt;0,INDEX($A$2:$AF$2,1,AG5),"")</f>
        <v>8</v>
      </c>
      <c r="AH6" s="2" cm="1">
        <f t="array" ref="AH6">IF(AH5&gt;0,INDEX($A$2:$AF$2,1,AH5),"")</f>
        <v>9</v>
      </c>
      <c r="AI6" s="2" cm="1">
        <f t="array" ref="AI6">IF(AI5&gt;0,INDEX($A$2:$AF$2,1,AI5),"")</f>
        <v>6</v>
      </c>
      <c r="AJ6" s="2" cm="1">
        <f t="array" ref="AJ6">IF(AJ5&gt;0,INDEX($A$2:$AF$2,1,AJ5),"")</f>
        <v>3</v>
      </c>
    </row>
    <row r="9" spans="1:36" ht="35.6" x14ac:dyDescent="0.9">
      <c r="A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Wilkason</dc:creator>
  <cp:lastModifiedBy>Tom Wilkason</cp:lastModifiedBy>
  <dcterms:created xsi:type="dcterms:W3CDTF">2022-06-24T21:21:20Z</dcterms:created>
  <dcterms:modified xsi:type="dcterms:W3CDTF">2022-06-24T22:09:48Z</dcterms:modified>
</cp:coreProperties>
</file>