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418B366A-8A29-42F1-925F-2FCB5963662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72" i="1" l="1"/>
  <c r="K72" i="1"/>
  <c r="J72" i="1"/>
  <c r="H72" i="1"/>
  <c r="F72" i="1"/>
  <c r="I72" i="1" s="1"/>
  <c r="E72" i="1"/>
  <c r="M71" i="1"/>
  <c r="K71" i="1"/>
  <c r="J71" i="1"/>
  <c r="H71" i="1"/>
  <c r="F71" i="1"/>
  <c r="G71" i="1" s="1"/>
  <c r="E71" i="1"/>
  <c r="I71" i="1" s="1"/>
  <c r="M70" i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2" i="1" l="1"/>
  <c r="G70" i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<sst xmlns="http://purl.oclc.org/ooxml/spreadsheetml/main" count="13" uniqueCount="13">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</sst>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61" workbookViewId="0">
      <selection activeCell="A72" sqref="A72:M72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3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3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3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3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3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3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3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3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3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3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3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3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3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3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2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2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2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2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3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3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2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3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2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3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2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3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2" si="17">(L69/C69)*100</f>
        <v>3.0105368790767688</v>
      </c>
    </row>
    <row r="70" spans="1:13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  <row r="71" spans="1:13" x14ac:dyDescent="0.25">
      <c r="A71" s="2" t="d">
        <v>2020-04-02</v>
      </c>
      <c r="B71">
        <v>15526</v>
      </c>
      <c r="C71">
        <v>2602</v>
      </c>
      <c r="D71">
        <v>18128</v>
      </c>
      <c r="E71">
        <f t="shared" si="16"/>
        <v>1121</v>
      </c>
      <c r="F71">
        <f t="shared" si="8"/>
        <v>292</v>
      </c>
      <c r="G71" s="3">
        <f t="shared" si="11"/>
        <v>0.92113564668769721</v>
      </c>
      <c r="H71" s="3">
        <f t="shared" si="15"/>
        <v>3333.5785215152632</v>
      </c>
      <c r="I71" s="4">
        <f t="shared" si="12"/>
        <v>0.26048171275646742</v>
      </c>
      <c r="J71" s="3">
        <f t="shared" si="14"/>
        <v>16.758984928507019</v>
      </c>
      <c r="K71">
        <f t="shared" si="13"/>
        <v>50</v>
      </c>
      <c r="L71">
        <v>126</v>
      </c>
      <c r="M71" s="3">
        <f t="shared" si="17"/>
        <v>4.8424289008455039</v>
      </c>
    </row>
    <row r="72" spans="1:13" x14ac:dyDescent="0.25">
      <c r="A72" s="2" t="d">
        <v>2020-04-03</v>
      </c>
      <c r="B72">
        <v>16534</v>
      </c>
      <c r="C72">
        <v>3001</v>
      </c>
      <c r="D72">
        <v>19535</v>
      </c>
      <c r="E72">
        <f t="shared" si="16"/>
        <v>1407</v>
      </c>
      <c r="F72">
        <f t="shared" si="8"/>
        <v>399</v>
      </c>
      <c r="G72" s="3">
        <f t="shared" si="11"/>
        <v>1.3664383561643836</v>
      </c>
      <c r="H72" s="3">
        <f t="shared" si="15"/>
        <v>3592.3133504965062</v>
      </c>
      <c r="I72" s="4">
        <f t="shared" si="12"/>
        <v>0.28358208955223879</v>
      </c>
      <c r="J72" s="3">
        <f t="shared" si="14"/>
        <v>18.150477803314384</v>
      </c>
      <c r="K72">
        <f t="shared" si="13"/>
        <v>46</v>
      </c>
      <c r="L72">
        <v>172</v>
      </c>
      <c r="M72" s="3">
        <f t="shared" si="17"/>
        <v>5.731422859046984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2020-04-03T13:23:38Z</dcterms:modified>
</cp:coreProperties>
</file>