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<sst xmlns="http://schemas.openxmlformats.org/spreadsheetml/2006/main" count="209" uniqueCount="207">
  <si>
    <t>ID</t>
  </si>
  <si>
    <t>Name</t>
  </si>
  <si>
    <t>Birthday</t>
  </si>
  <si>
    <t>Adress</t>
  </si>
  <si>
    <t>Postnummer</t>
  </si>
  <si>
    <t>Stad</t>
  </si>
  <si>
    <t>Epost</t>
  </si>
  <si>
    <t>Telefon</t>
  </si>
  <si>
    <t>Discount</t>
  </si>
  <si>
    <t>Shelly Forster</t>
  </si>
  <si>
    <t>Viksväg 63</t>
  </si>
  <si>
    <t>Nagella</t>
  </si>
  <si>
    <t>ShellyForster@mail.se</t>
  </si>
  <si>
    <t>Cristian Portillo</t>
  </si>
  <si>
    <t>Jokerträsk 27</t>
  </si>
  <si>
    <t>Paraplydala</t>
  </si>
  <si>
    <t>CristianPortillo@mail.se</t>
  </si>
  <si>
    <t>Edmund Flynn</t>
  </si>
  <si>
    <t>Petterssväg 54</t>
  </si>
  <si>
    <t>Aspenla</t>
  </si>
  <si>
    <t>EdmundFlynn@mail.se</t>
  </si>
  <si>
    <t>Guy Bauer</t>
  </si>
  <si>
    <t>Zafirkanal 14</t>
  </si>
  <si>
    <t>Bukö</t>
  </si>
  <si>
    <t>GuyBauer@mail.se</t>
  </si>
  <si>
    <t>Haleemah Rose</t>
  </si>
  <si>
    <t>Ålträsk 83</t>
  </si>
  <si>
    <t>Dragkrokberga</t>
  </si>
  <si>
    <t>HaleemahRose@mail.se</t>
  </si>
  <si>
    <t>Ian Orozco</t>
  </si>
  <si>
    <t>Ödal 51</t>
  </si>
  <si>
    <t>Puckelbro</t>
  </si>
  <si>
    <t>IanOrozco@mail.se</t>
  </si>
  <si>
    <t>Daniaal Senior</t>
  </si>
  <si>
    <t>Termostatbo 24</t>
  </si>
  <si>
    <t>Böjdryd</t>
  </si>
  <si>
    <t>DaniaalSenior@mail.se</t>
  </si>
  <si>
    <t>Fabien Hamer</t>
  </si>
  <si>
    <t>Torskgatan 5</t>
  </si>
  <si>
    <t>Bensinla</t>
  </si>
  <si>
    <t>FabienHamer@mail.se</t>
  </si>
  <si>
    <t>Ronnie Sheppard</t>
  </si>
  <si>
    <t>Kommissariatbo 20</t>
  </si>
  <si>
    <t>Kantby</t>
  </si>
  <si>
    <t>RonnieSheppard@mail.se</t>
  </si>
  <si>
    <t>Morgan Grainger</t>
  </si>
  <si>
    <t>Fotsväg 78</t>
  </si>
  <si>
    <t>Petterstuna</t>
  </si>
  <si>
    <t>MorganGrainger@mail.se</t>
  </si>
  <si>
    <t>Dominykas Arellano</t>
  </si>
  <si>
    <t>Bukdal 2</t>
  </si>
  <si>
    <t>Mikrofonstrand</t>
  </si>
  <si>
    <t>DominykasArellano@mail.se</t>
  </si>
  <si>
    <t>Krishan Mcdermott</t>
  </si>
  <si>
    <t>Nagelbo 41</t>
  </si>
  <si>
    <t>Ålmalm</t>
  </si>
  <si>
    <t>KrishanMcdermott@mail.se</t>
  </si>
  <si>
    <t>Lynn Ball</t>
  </si>
  <si>
    <t>Arbetegatan 93</t>
  </si>
  <si>
    <t>Sviskonla</t>
  </si>
  <si>
    <t>LynnBall@mail.se</t>
  </si>
  <si>
    <t>Mitchel Bautista</t>
  </si>
  <si>
    <t>Politikträsk 4</t>
  </si>
  <si>
    <t>Bananla</t>
  </si>
  <si>
    <t>MitchelBautista@mail.se</t>
  </si>
  <si>
    <t>Layla-Mae Gomez</t>
  </si>
  <si>
    <t>Nagelbo 32</t>
  </si>
  <si>
    <t>Krogdala</t>
  </si>
  <si>
    <t>Layla-MaeGomez@mail.se</t>
  </si>
  <si>
    <t>Efa Kent</t>
  </si>
  <si>
    <t>Hyradal 72</t>
  </si>
  <si>
    <t>Sviskondala</t>
  </si>
  <si>
    <t>EfaKent@mail.se</t>
  </si>
  <si>
    <t>Aydin O'Reilly</t>
  </si>
  <si>
    <t>Magnetiseraddal 23</t>
  </si>
  <si>
    <t>Trådvik</t>
  </si>
  <si>
    <t>AydinO'Reilly@mail.se</t>
  </si>
  <si>
    <t>Kaleem Handley</t>
  </si>
  <si>
    <t>Arbetesväg 40</t>
  </si>
  <si>
    <t>Appelsinö</t>
  </si>
  <si>
    <t>KaleemHandley@mail.se</t>
  </si>
  <si>
    <t>Maia Lynch</t>
  </si>
  <si>
    <t>Paraplyträsk 42</t>
  </si>
  <si>
    <t>MaiaLynch@mail.se</t>
  </si>
  <si>
    <t>Dougie Bryan</t>
  </si>
  <si>
    <t>Lockdal 89</t>
  </si>
  <si>
    <t>Petterskyrka</t>
  </si>
  <si>
    <t>DougieBryan@mail.se</t>
  </si>
  <si>
    <t>Jeevan Garner</t>
  </si>
  <si>
    <t>Politiksväg 22</t>
  </si>
  <si>
    <t>Parkstrand</t>
  </si>
  <si>
    <t>JeevanGarner@mail.se</t>
  </si>
  <si>
    <t>Zoe Field</t>
  </si>
  <si>
    <t>Vulkanträsk 63</t>
  </si>
  <si>
    <t>Senapstrand</t>
  </si>
  <si>
    <t>ZoeField@mail.se</t>
  </si>
  <si>
    <t>Kory Allan</t>
  </si>
  <si>
    <t>Hemskdal 36</t>
  </si>
  <si>
    <t>Politikvik</t>
  </si>
  <si>
    <t>KoryAllan@mail.se</t>
  </si>
  <si>
    <t>Melody Curtis</t>
  </si>
  <si>
    <t>Trådträsk 20</t>
  </si>
  <si>
    <t>Dragkrokryd</t>
  </si>
  <si>
    <t>MelodyCurtis@mail.se</t>
  </si>
  <si>
    <t>Matias Lowe</t>
  </si>
  <si>
    <t>Politikgatan 51</t>
  </si>
  <si>
    <t>Kulturby</t>
  </si>
  <si>
    <t>MatiasLowe@mail.se</t>
  </si>
  <si>
    <t>Luc Russell</t>
  </si>
  <si>
    <t>Hemskdal 19</t>
  </si>
  <si>
    <t>Appelsinbro</t>
  </si>
  <si>
    <t>LucRussell@mail.se</t>
  </si>
  <si>
    <t>Nuha Nelson</t>
  </si>
  <si>
    <t>Procentuellsväg 6</t>
  </si>
  <si>
    <t>Bilholm</t>
  </si>
  <si>
    <t>NuhaNelson@mail.se</t>
  </si>
  <si>
    <t>Rayan Rollins</t>
  </si>
  <si>
    <t>Hyrabo 98</t>
  </si>
  <si>
    <t>Vulkanby</t>
  </si>
  <si>
    <t>RayanRollins@mail.se</t>
  </si>
  <si>
    <t>Cyrus Wade</t>
  </si>
  <si>
    <t>Svampträsk 33</t>
  </si>
  <si>
    <t>Jokerby</t>
  </si>
  <si>
    <t>CyrusWade@mail.se</t>
  </si>
  <si>
    <t>Noa Driscoll</t>
  </si>
  <si>
    <t>Grusträsk 71</t>
  </si>
  <si>
    <t>Spenatvik</t>
  </si>
  <si>
    <t>NoaDriscoll@mail.se</t>
  </si>
  <si>
    <t>Chris Pena</t>
  </si>
  <si>
    <t>Uppvaknandebo 89</t>
  </si>
  <si>
    <t>Kampsporterby</t>
  </si>
  <si>
    <t>ChrisPena@mail.se</t>
  </si>
  <si>
    <t>Aviana Storey</t>
  </si>
  <si>
    <t>Digestionkanal 80</t>
  </si>
  <si>
    <t>Organisationryd</t>
  </si>
  <si>
    <t>AvianaStorey@mail.se</t>
  </si>
  <si>
    <t>Keir Holman</t>
  </si>
  <si>
    <t>Ringkanal 86</t>
  </si>
  <si>
    <t>Paraplytuna</t>
  </si>
  <si>
    <t>KeirHolman@mail.se</t>
  </si>
  <si>
    <t>Tess Bonilla</t>
  </si>
  <si>
    <t>Pettersdal 4</t>
  </si>
  <si>
    <t>Svällatuna</t>
  </si>
  <si>
    <t>TessBonilla@mail.se</t>
  </si>
  <si>
    <t>Evie-Mae Monaghan</t>
  </si>
  <si>
    <t>Bukgatan 83</t>
  </si>
  <si>
    <t>Trådmalm</t>
  </si>
  <si>
    <t>Evie-MaeMonaghan@mail.se</t>
  </si>
  <si>
    <t>Pascal Wills</t>
  </si>
  <si>
    <t>Parkbo 60</t>
  </si>
  <si>
    <t>Bananvik</t>
  </si>
  <si>
    <t>PascalWills@mail.se</t>
  </si>
  <si>
    <t>Juno Rangel</t>
  </si>
  <si>
    <t>Jokersväg 1</t>
  </si>
  <si>
    <t>Uppvaknandeö</t>
  </si>
  <si>
    <t>JunoRangel@mail.se</t>
  </si>
  <si>
    <t>Kirandeep Melia</t>
  </si>
  <si>
    <t>Magnetiseradbo 65</t>
  </si>
  <si>
    <t>Badrumbro</t>
  </si>
  <si>
    <t>KirandeepMelia@mail.se</t>
  </si>
  <si>
    <t>Dayna Mckee</t>
  </si>
  <si>
    <t>Svällaträsk 26</t>
  </si>
  <si>
    <t>Kanthamra</t>
  </si>
  <si>
    <t>DaynaMckee@mail.se</t>
  </si>
  <si>
    <t>Florence Wilkins</t>
  </si>
  <si>
    <t>Hemskgatan 73</t>
  </si>
  <si>
    <t>Trådhamra</t>
  </si>
  <si>
    <t>FlorenceWilkins@mail.se</t>
  </si>
  <si>
    <t>Javier Campbell</t>
  </si>
  <si>
    <t>Digestiongatan 80</t>
  </si>
  <si>
    <t>Parfymtuna</t>
  </si>
  <si>
    <t>JavierCampbell@mail.se</t>
  </si>
  <si>
    <t>Riaan Chung</t>
  </si>
  <si>
    <t>Pinnesväg 76</t>
  </si>
  <si>
    <t>Puckelskär</t>
  </si>
  <si>
    <t>RiaanChung@mail.se</t>
  </si>
  <si>
    <t>Tyriq Prosser</t>
  </si>
  <si>
    <t>Ringbo 8</t>
  </si>
  <si>
    <t>Spenathamra</t>
  </si>
  <si>
    <t>TyriqProsser@mail.se</t>
  </si>
  <si>
    <t>Gabija Lawson</t>
  </si>
  <si>
    <t>Fotsväg 96</t>
  </si>
  <si>
    <t>Ringdala</t>
  </si>
  <si>
    <t>GabijaLawson@mail.se</t>
  </si>
  <si>
    <t>Ismaeel Patterson</t>
  </si>
  <si>
    <t>Vattengatan 73</t>
  </si>
  <si>
    <t>Zafirholm</t>
  </si>
  <si>
    <t>IsmaeelPatterson@mail.se</t>
  </si>
  <si>
    <t>Lula Sellers</t>
  </si>
  <si>
    <t>Parfymgatan 47</t>
  </si>
  <si>
    <t>Procentuellmalm</t>
  </si>
  <si>
    <t>LulaSellers@mail.se</t>
  </si>
  <si>
    <t>Hussain Chen</t>
  </si>
  <si>
    <t>Puckelträsk 76</t>
  </si>
  <si>
    <t>Sladdstrand</t>
  </si>
  <si>
    <t>HussainChen@mail.se</t>
  </si>
  <si>
    <t>Haris Juarez</t>
  </si>
  <si>
    <t>Magnetiseradsväg 80</t>
  </si>
  <si>
    <t>Trådryd</t>
  </si>
  <si>
    <t>HarisJuarez@mail.se</t>
  </si>
  <si>
    <t>Isabell Johnson</t>
  </si>
  <si>
    <t>Pettersgatan 75</t>
  </si>
  <si>
    <t>IsabellJohnson@mail.se</t>
  </si>
  <si>
    <t>Shyam Wharton</t>
  </si>
  <si>
    <t>Hyrakanal 45</t>
  </si>
  <si>
    <t>Fläskskär</t>
  </si>
  <si>
    <t>ShyamWharton@mail.se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</si>
</sst>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4">
    <font>
      <sz val="10.0"/>
      <color rgb="FF000000"/>
      <name val="Arial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6E9ED"/>
        <bgColor rgb="FFE6E9E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3" fontId="2" numFmtId="164" xfId="0" applyAlignment="1" applyFill="1" applyFont="1" applyNumberFormat="1">
      <alignment readingOrder="0"/>
    </xf>
    <xf borderId="0" fillId="3" fontId="2" numFmtId="0" xfId="0" applyFont="1"/>
    <xf borderId="0" fillId="0" fontId="1" numFmtId="0" xfId="0" applyFont="1"/>
    <xf borderId="0" fillId="0" fontId="3" numFmtId="0" xfId="0" applyFont="1"/>
    <xf borderId="0" fillId="3" fontId="2" numFmtId="165" xfId="0" applyAlignment="1" applyFont="1" applyNumberForma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4" max="4" width="33.43"/>
    <col customWidth="1" min="7" max="7" width="31.14"/>
    <col customWidth="1" min="8" max="8" width="37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2" t="s">
        <v>7</v>
      </c>
      <c r="I1" s="3" t="s">
        <v>8</v>
      </c>
    </row>
    <row r="2">
      <c r="A2" s="1">
        <v>1.0</v>
      </c>
      <c r="B2" s="2" t="s">
        <v>9</v>
      </c>
      <c r="C2" s="4">
        <v>14957.0</v>
      </c>
      <c r="D2" s="5" t="s">
        <v>10</v>
      </c>
      <c r="E2" s="6">
        <v>90712.0</v>
      </c>
      <c r="F2" s="5" t="s">
        <v>11</v>
      </c>
      <c r="G2" s="3" t="s">
        <v>12</v>
      </c>
      <c r="H2" s="2">
        <v>4.60728465E9</v>
      </c>
      <c r="I2" s="7">
        <f t="shared" ref="I2:I4" si="1">RANDBETWEEN(1,25)</f>
        <v>6</v>
      </c>
    </row>
    <row r="3">
      <c r="A3" s="6">
        <v>2.0</v>
      </c>
      <c r="B3" s="2" t="s">
        <v>13</v>
      </c>
      <c r="C3" s="8">
        <v>16408.0</v>
      </c>
      <c r="D3" s="5" t="s">
        <v>14</v>
      </c>
      <c r="E3" s="6">
        <v>25104.0</v>
      </c>
      <c r="F3" s="5" t="s">
        <v>15</v>
      </c>
      <c r="G3" s="3" t="s">
        <v>16</v>
      </c>
      <c r="H3" s="2">
        <v>3.62313425E9</v>
      </c>
      <c r="I3" s="7">
        <f t="shared" si="1"/>
        <v>18</v>
      </c>
    </row>
    <row r="4">
      <c r="A4" s="6">
        <v>3.0</v>
      </c>
      <c r="B4" s="2" t="s">
        <v>17</v>
      </c>
      <c r="C4" s="8">
        <v>16996.0</v>
      </c>
      <c r="D4" s="5" t="s">
        <v>18</v>
      </c>
      <c r="E4" s="6">
        <v>49829.0</v>
      </c>
      <c r="F4" s="5" t="s">
        <v>19</v>
      </c>
      <c r="G4" s="3" t="s">
        <v>20</v>
      </c>
      <c r="H4" s="2">
        <v>4.37158091E9</v>
      </c>
      <c r="I4" s="7">
        <f t="shared" si="1"/>
        <v>20</v>
      </c>
    </row>
    <row r="5">
      <c r="A5" s="6">
        <v>4.0</v>
      </c>
      <c r="B5" s="2" t="s">
        <v>21</v>
      </c>
      <c r="C5" s="8">
        <v>18125.0</v>
      </c>
      <c r="D5" s="5" t="s">
        <v>22</v>
      </c>
      <c r="E5" s="6">
        <v>39345.0</v>
      </c>
      <c r="F5" s="5" t="s">
        <v>23</v>
      </c>
      <c r="G5" s="3" t="s">
        <v>24</v>
      </c>
      <c r="H5" s="2">
        <v>3.839569851E9</v>
      </c>
    </row>
    <row r="6">
      <c r="A6" s="6">
        <v>5.0</v>
      </c>
      <c r="B6" s="2" t="s">
        <v>25</v>
      </c>
      <c r="C6" s="8">
        <v>19407.0</v>
      </c>
      <c r="D6" s="5" t="s">
        <v>26</v>
      </c>
      <c r="E6" s="6">
        <v>34702.0</v>
      </c>
      <c r="F6" s="5" t="s">
        <v>27</v>
      </c>
      <c r="G6" s="3" t="s">
        <v>28</v>
      </c>
      <c r="H6" s="2">
        <v>1.872091046E9</v>
      </c>
      <c r="I6" s="7">
        <f>RANDBETWEEN(1,25)</f>
        <v>14</v>
      </c>
    </row>
    <row r="7">
      <c r="A7" s="6">
        <v>6.0</v>
      </c>
      <c r="B7" s="2" t="s">
        <v>29</v>
      </c>
      <c r="C7" s="8">
        <v>19513.0</v>
      </c>
      <c r="D7" s="5" t="s">
        <v>30</v>
      </c>
      <c r="E7" s="6">
        <v>65449.0</v>
      </c>
      <c r="F7" s="5" t="s">
        <v>31</v>
      </c>
      <c r="G7" s="3" t="s">
        <v>32</v>
      </c>
      <c r="H7" s="2">
        <v>5.899567844E9</v>
      </c>
    </row>
    <row r="8">
      <c r="A8" s="6">
        <v>7.0</v>
      </c>
      <c r="B8" s="2" t="s">
        <v>33</v>
      </c>
      <c r="C8" s="8">
        <v>20460.0</v>
      </c>
      <c r="D8" s="5" t="s">
        <v>34</v>
      </c>
      <c r="E8" s="6">
        <v>61833.0</v>
      </c>
      <c r="F8" s="5" t="s">
        <v>35</v>
      </c>
      <c r="G8" s="3" t="s">
        <v>36</v>
      </c>
      <c r="H8" s="2">
        <v>1.400759301E9</v>
      </c>
    </row>
    <row r="9">
      <c r="A9" s="6">
        <v>8.0</v>
      </c>
      <c r="B9" s="2" t="s">
        <v>37</v>
      </c>
      <c r="C9" s="8">
        <v>20636.0</v>
      </c>
      <c r="D9" s="5" t="s">
        <v>38</v>
      </c>
      <c r="E9" s="6">
        <v>20080.0</v>
      </c>
      <c r="F9" s="5" t="s">
        <v>39</v>
      </c>
      <c r="G9" s="3" t="s">
        <v>40</v>
      </c>
      <c r="H9" s="2">
        <v>9.228812455E9</v>
      </c>
      <c r="I9" s="7">
        <f t="shared" ref="I9:I10" si="2">RANDBETWEEN(1,25)</f>
        <v>16</v>
      </c>
    </row>
    <row r="10">
      <c r="A10" s="6">
        <v>9.0</v>
      </c>
      <c r="B10" s="2" t="s">
        <v>41</v>
      </c>
      <c r="C10" s="8">
        <v>20948.0</v>
      </c>
      <c r="D10" s="5" t="s">
        <v>42</v>
      </c>
      <c r="E10" s="6">
        <v>52130.0</v>
      </c>
      <c r="F10" s="5" t="s">
        <v>43</v>
      </c>
      <c r="G10" s="3" t="s">
        <v>44</v>
      </c>
      <c r="H10" s="2">
        <v>2.128684664E9</v>
      </c>
      <c r="I10" s="7">
        <f t="shared" si="2"/>
        <v>5</v>
      </c>
    </row>
    <row r="11">
      <c r="A11" s="6">
        <v>10.0</v>
      </c>
      <c r="B11" s="2" t="s">
        <v>45</v>
      </c>
      <c r="C11" s="8">
        <v>21229.0</v>
      </c>
      <c r="D11" s="9" t="s">
        <v>46</v>
      </c>
      <c r="E11" s="6">
        <v>20638.0</v>
      </c>
      <c r="F11" s="5" t="s">
        <v>47</v>
      </c>
      <c r="G11" s="3" t="s">
        <v>48</v>
      </c>
      <c r="H11" s="2">
        <v>9.850046842E9</v>
      </c>
    </row>
    <row r="12">
      <c r="A12" s="6">
        <v>11.0</v>
      </c>
      <c r="B12" s="2" t="s">
        <v>49</v>
      </c>
      <c r="C12" s="8">
        <v>21459.0</v>
      </c>
      <c r="D12" s="5" t="s">
        <v>50</v>
      </c>
      <c r="E12" s="6">
        <v>38279.0</v>
      </c>
      <c r="F12" s="5" t="s">
        <v>51</v>
      </c>
      <c r="G12" s="3" t="s">
        <v>52</v>
      </c>
      <c r="H12" s="2">
        <v>5.877254041E9</v>
      </c>
    </row>
    <row r="13">
      <c r="A13" s="6">
        <v>12.0</v>
      </c>
      <c r="B13" s="2" t="s">
        <v>53</v>
      </c>
      <c r="C13" s="8">
        <v>21671.0</v>
      </c>
      <c r="D13" s="5" t="s">
        <v>54</v>
      </c>
      <c r="E13" s="6">
        <v>96266.0</v>
      </c>
      <c r="F13" s="5" t="s">
        <v>55</v>
      </c>
      <c r="G13" s="3" t="s">
        <v>56</v>
      </c>
      <c r="H13" s="2">
        <v>3.559258988E9</v>
      </c>
      <c r="I13" s="7">
        <f>RANDBETWEEN(1,25)</f>
        <v>23</v>
      </c>
    </row>
    <row r="14">
      <c r="A14" s="6">
        <v>13.0</v>
      </c>
      <c r="B14" s="2" t="s">
        <v>57</v>
      </c>
      <c r="C14" s="8">
        <v>21729.0</v>
      </c>
      <c r="D14" s="5" t="s">
        <v>58</v>
      </c>
      <c r="E14" s="6">
        <v>97790.0</v>
      </c>
      <c r="F14" s="5" t="s">
        <v>59</v>
      </c>
      <c r="G14" s="3" t="s">
        <v>60</v>
      </c>
      <c r="H14" s="2">
        <v>9.065685641E9</v>
      </c>
    </row>
    <row r="15">
      <c r="A15" s="6">
        <v>14.0</v>
      </c>
      <c r="B15" s="2" t="s">
        <v>61</v>
      </c>
      <c r="C15" s="8">
        <v>22756.0</v>
      </c>
      <c r="D15" s="5" t="s">
        <v>62</v>
      </c>
      <c r="E15" s="6">
        <v>14804.0</v>
      </c>
      <c r="F15" s="5" t="s">
        <v>63</v>
      </c>
      <c r="G15" s="3" t="s">
        <v>64</v>
      </c>
      <c r="H15" s="2">
        <v>6.737798691E9</v>
      </c>
    </row>
    <row r="16">
      <c r="A16" s="6">
        <v>15.0</v>
      </c>
      <c r="B16" s="2" t="s">
        <v>65</v>
      </c>
      <c r="C16" s="8">
        <v>25032.0</v>
      </c>
      <c r="D16" s="5" t="s">
        <v>66</v>
      </c>
      <c r="E16" s="6">
        <v>19313.0</v>
      </c>
      <c r="F16" s="5" t="s">
        <v>67</v>
      </c>
      <c r="G16" s="3" t="s">
        <v>68</v>
      </c>
      <c r="H16" s="2">
        <v>6.360655003E9</v>
      </c>
    </row>
    <row r="17">
      <c r="A17" s="6">
        <v>16.0</v>
      </c>
      <c r="B17" s="2" t="s">
        <v>69</v>
      </c>
      <c r="C17" s="4">
        <v>26651.0</v>
      </c>
      <c r="D17" s="5" t="s">
        <v>70</v>
      </c>
      <c r="E17" s="6">
        <v>51013.0</v>
      </c>
      <c r="F17" s="5" t="s">
        <v>71</v>
      </c>
      <c r="G17" s="3" t="s">
        <v>72</v>
      </c>
      <c r="H17" s="2">
        <v>6.268645295E9</v>
      </c>
      <c r="I17" s="7">
        <f t="shared" ref="I17:I18" si="3">RANDBETWEEN(1,25)</f>
        <v>1</v>
      </c>
    </row>
    <row r="18">
      <c r="A18" s="6">
        <v>17.0</v>
      </c>
      <c r="B18" s="2" t="s">
        <v>73</v>
      </c>
      <c r="C18" s="8">
        <v>28217.0</v>
      </c>
      <c r="D18" s="5" t="s">
        <v>74</v>
      </c>
      <c r="E18" s="6">
        <v>20385.0</v>
      </c>
      <c r="F18" s="9" t="s">
        <v>75</v>
      </c>
      <c r="G18" s="3" t="s">
        <v>76</v>
      </c>
      <c r="H18" s="2">
        <v>2.166989476E9</v>
      </c>
      <c r="I18" s="7">
        <f t="shared" si="3"/>
        <v>15</v>
      </c>
    </row>
    <row r="19">
      <c r="A19" s="6">
        <v>18.0</v>
      </c>
      <c r="B19" s="2" t="s">
        <v>77</v>
      </c>
      <c r="C19" s="4">
        <v>28471.0</v>
      </c>
      <c r="D19" s="5" t="s">
        <v>78</v>
      </c>
      <c r="E19" s="6">
        <v>62538.0</v>
      </c>
      <c r="F19" s="9" t="s">
        <v>79</v>
      </c>
      <c r="G19" s="3" t="s">
        <v>80</v>
      </c>
      <c r="H19" s="2">
        <v>6.732167967E9</v>
      </c>
    </row>
    <row r="20">
      <c r="A20" s="6">
        <v>19.0</v>
      </c>
      <c r="B20" s="2" t="s">
        <v>81</v>
      </c>
      <c r="C20" s="8">
        <v>28720.0</v>
      </c>
      <c r="D20" s="9" t="s">
        <v>82</v>
      </c>
      <c r="E20" s="6">
        <v>47137.0</v>
      </c>
      <c r="F20" s="5" t="s">
        <v>35</v>
      </c>
      <c r="G20" s="3" t="s">
        <v>83</v>
      </c>
      <c r="H20" s="2">
        <v>8.349425199E9</v>
      </c>
      <c r="I20" s="7">
        <f>RANDBETWEEN(1,25)</f>
        <v>19</v>
      </c>
    </row>
    <row r="21">
      <c r="A21" s="6">
        <v>20.0</v>
      </c>
      <c r="B21" s="2" t="s">
        <v>84</v>
      </c>
      <c r="C21" s="8">
        <v>29262.0</v>
      </c>
      <c r="D21" s="5" t="s">
        <v>85</v>
      </c>
      <c r="E21" s="6">
        <v>18010.0</v>
      </c>
      <c r="F21" s="5" t="s">
        <v>86</v>
      </c>
      <c r="G21" s="3" t="s">
        <v>87</v>
      </c>
      <c r="H21" s="2">
        <v>1.999617844E9</v>
      </c>
    </row>
    <row r="22">
      <c r="A22" s="6">
        <v>21.0</v>
      </c>
      <c r="B22" s="2" t="s">
        <v>88</v>
      </c>
      <c r="C22" s="8">
        <v>30119.0</v>
      </c>
      <c r="D22" s="5" t="s">
        <v>89</v>
      </c>
      <c r="E22" s="6">
        <v>43700.0</v>
      </c>
      <c r="F22" s="9" t="s">
        <v>90</v>
      </c>
      <c r="G22" s="3" t="s">
        <v>91</v>
      </c>
      <c r="H22" s="2">
        <v>4.972814329E9</v>
      </c>
      <c r="I22" s="7">
        <f>RANDBETWEEN(1,25)</f>
        <v>14</v>
      </c>
    </row>
    <row r="23">
      <c r="A23" s="6">
        <v>22.0</v>
      </c>
      <c r="B23" s="2" t="s">
        <v>92</v>
      </c>
      <c r="C23" s="8">
        <v>30414.0</v>
      </c>
      <c r="D23" s="5" t="s">
        <v>93</v>
      </c>
      <c r="E23" s="6">
        <v>68252.0</v>
      </c>
      <c r="F23" s="5" t="s">
        <v>94</v>
      </c>
      <c r="G23" s="3" t="s">
        <v>95</v>
      </c>
      <c r="H23" s="2">
        <v>5.154972529E9</v>
      </c>
    </row>
    <row r="24">
      <c r="A24" s="6">
        <v>23.0</v>
      </c>
      <c r="B24" s="2" t="s">
        <v>96</v>
      </c>
      <c r="C24" s="8">
        <v>32307.0</v>
      </c>
      <c r="D24" s="5" t="s">
        <v>97</v>
      </c>
      <c r="E24" s="6">
        <v>39837.0</v>
      </c>
      <c r="F24" s="5" t="s">
        <v>98</v>
      </c>
      <c r="G24" s="3" t="s">
        <v>99</v>
      </c>
      <c r="H24" s="2">
        <v>2.483935163E9</v>
      </c>
    </row>
    <row r="25">
      <c r="A25" s="6">
        <v>24.0</v>
      </c>
      <c r="B25" s="2" t="s">
        <v>100</v>
      </c>
      <c r="C25" s="8">
        <v>33279.0</v>
      </c>
      <c r="D25" s="5" t="s">
        <v>101</v>
      </c>
      <c r="E25" s="6">
        <v>15690.0</v>
      </c>
      <c r="F25" s="5" t="s">
        <v>102</v>
      </c>
      <c r="G25" s="3" t="s">
        <v>103</v>
      </c>
      <c r="H25" s="2">
        <v>7.796817867E9</v>
      </c>
    </row>
    <row r="26">
      <c r="A26" s="6">
        <v>25.0</v>
      </c>
      <c r="B26" s="2" t="s">
        <v>104</v>
      </c>
      <c r="C26" s="8">
        <v>38870.0</v>
      </c>
      <c r="D26" s="5" t="s">
        <v>105</v>
      </c>
      <c r="E26" s="6">
        <v>96851.0</v>
      </c>
      <c r="F26" s="5" t="s">
        <v>106</v>
      </c>
      <c r="G26" s="3" t="s">
        <v>107</v>
      </c>
      <c r="H26" s="2">
        <v>2.529803787E9</v>
      </c>
    </row>
    <row r="27">
      <c r="A27" s="6">
        <v>26.0</v>
      </c>
      <c r="B27" s="2" t="s">
        <v>108</v>
      </c>
      <c r="C27" s="8">
        <v>15462.0</v>
      </c>
      <c r="D27" s="5" t="s">
        <v>109</v>
      </c>
      <c r="E27" s="6">
        <v>87085.0</v>
      </c>
      <c r="F27" s="5" t="s">
        <v>110</v>
      </c>
      <c r="G27" s="3" t="s">
        <v>111</v>
      </c>
      <c r="H27" s="2">
        <v>2.002080619E9</v>
      </c>
    </row>
    <row r="28">
      <c r="A28" s="6">
        <v>27.0</v>
      </c>
      <c r="B28" s="2" t="s">
        <v>112</v>
      </c>
      <c r="C28" s="8">
        <v>18433.0</v>
      </c>
      <c r="D28" s="5" t="s">
        <v>113</v>
      </c>
      <c r="E28" s="6">
        <v>71861.0</v>
      </c>
      <c r="F28" s="5" t="s">
        <v>114</v>
      </c>
      <c r="G28" s="3" t="s">
        <v>115</v>
      </c>
      <c r="H28" s="2">
        <v>8.995978604E9</v>
      </c>
    </row>
    <row r="29">
      <c r="A29" s="6">
        <v>28.0</v>
      </c>
      <c r="B29" s="2" t="s">
        <v>116</v>
      </c>
      <c r="C29" s="4">
        <v>18583.0</v>
      </c>
      <c r="D29" s="5" t="s">
        <v>117</v>
      </c>
      <c r="E29" s="6">
        <v>51153.0</v>
      </c>
      <c r="F29" s="5" t="s">
        <v>118</v>
      </c>
      <c r="G29" s="3" t="s">
        <v>119</v>
      </c>
      <c r="H29" s="2">
        <v>3.84516491E9</v>
      </c>
    </row>
    <row r="30">
      <c r="A30" s="6">
        <v>29.0</v>
      </c>
      <c r="B30" s="2" t="s">
        <v>120</v>
      </c>
      <c r="C30" s="8">
        <v>21407.0</v>
      </c>
      <c r="D30" s="5" t="s">
        <v>121</v>
      </c>
      <c r="E30" s="6">
        <v>60330.0</v>
      </c>
      <c r="F30" s="5" t="s">
        <v>122</v>
      </c>
      <c r="G30" s="3" t="s">
        <v>123</v>
      </c>
      <c r="H30" s="2">
        <v>9.473596148E9</v>
      </c>
    </row>
    <row r="31">
      <c r="A31" s="6">
        <v>30.0</v>
      </c>
      <c r="B31" s="2" t="s">
        <v>124</v>
      </c>
      <c r="C31" s="8">
        <v>21752.0</v>
      </c>
      <c r="D31" s="5" t="s">
        <v>125</v>
      </c>
      <c r="E31" s="6">
        <v>20377.0</v>
      </c>
      <c r="F31" s="5" t="s">
        <v>126</v>
      </c>
      <c r="G31" s="3" t="s">
        <v>127</v>
      </c>
      <c r="H31" s="2">
        <v>8.10419821E9</v>
      </c>
    </row>
    <row r="32">
      <c r="A32" s="6">
        <v>31.0</v>
      </c>
      <c r="B32" s="2" t="s">
        <v>128</v>
      </c>
      <c r="C32" s="8">
        <v>22120.0</v>
      </c>
      <c r="D32" s="5" t="s">
        <v>129</v>
      </c>
      <c r="E32" s="6">
        <v>23080.0</v>
      </c>
      <c r="F32" s="5" t="s">
        <v>130</v>
      </c>
      <c r="G32" s="3" t="s">
        <v>131</v>
      </c>
      <c r="H32" s="2">
        <v>8.984469935E9</v>
      </c>
      <c r="I32" s="7">
        <f t="shared" ref="I32:I34" si="4">RANDBETWEEN(1,25)</f>
        <v>21</v>
      </c>
    </row>
    <row r="33">
      <c r="A33" s="6">
        <v>32.0</v>
      </c>
      <c r="B33" s="2" t="s">
        <v>132</v>
      </c>
      <c r="C33" s="8">
        <v>22302.0</v>
      </c>
      <c r="D33" s="5" t="s">
        <v>133</v>
      </c>
      <c r="E33" s="6">
        <v>57450.0</v>
      </c>
      <c r="F33" s="5" t="s">
        <v>134</v>
      </c>
      <c r="G33" s="3" t="s">
        <v>135</v>
      </c>
      <c r="H33" s="2">
        <v>7.089891117E9</v>
      </c>
      <c r="I33" s="7">
        <f t="shared" si="4"/>
        <v>23</v>
      </c>
    </row>
    <row r="34">
      <c r="A34" s="6">
        <v>33.0</v>
      </c>
      <c r="B34" s="2" t="s">
        <v>136</v>
      </c>
      <c r="C34" s="8">
        <v>22713.0</v>
      </c>
      <c r="D34" s="5" t="s">
        <v>137</v>
      </c>
      <c r="E34" s="6">
        <v>62272.0</v>
      </c>
      <c r="F34" s="5" t="s">
        <v>138</v>
      </c>
      <c r="G34" s="3" t="s">
        <v>139</v>
      </c>
      <c r="H34" s="2">
        <v>2.418179102E9</v>
      </c>
      <c r="I34" s="7">
        <f t="shared" si="4"/>
        <v>24</v>
      </c>
    </row>
    <row r="35">
      <c r="A35" s="6">
        <v>34.0</v>
      </c>
      <c r="B35" s="2" t="s">
        <v>140</v>
      </c>
      <c r="C35" s="8">
        <v>23147.0</v>
      </c>
      <c r="D35" s="5" t="s">
        <v>141</v>
      </c>
      <c r="E35" s="6">
        <v>32775.0</v>
      </c>
      <c r="F35" s="5" t="s">
        <v>142</v>
      </c>
      <c r="G35" s="3" t="s">
        <v>143</v>
      </c>
      <c r="H35" s="2">
        <v>2.202310633E9</v>
      </c>
    </row>
    <row r="36">
      <c r="A36" s="6">
        <v>35.0</v>
      </c>
      <c r="B36" s="2" t="s">
        <v>144</v>
      </c>
      <c r="C36" s="4">
        <v>24035.0</v>
      </c>
      <c r="D36" s="5" t="s">
        <v>145</v>
      </c>
      <c r="E36" s="6">
        <v>66862.0</v>
      </c>
      <c r="F36" s="5" t="s">
        <v>146</v>
      </c>
      <c r="G36" s="3" t="s">
        <v>147</v>
      </c>
      <c r="H36" s="2">
        <v>5.466809813E9</v>
      </c>
    </row>
    <row r="37">
      <c r="A37" s="6">
        <v>36.0</v>
      </c>
      <c r="B37" s="2" t="s">
        <v>148</v>
      </c>
      <c r="C37" s="4">
        <v>25518.0</v>
      </c>
      <c r="D37" s="5" t="s">
        <v>149</v>
      </c>
      <c r="E37" s="6">
        <v>13884.0</v>
      </c>
      <c r="F37" s="5" t="s">
        <v>150</v>
      </c>
      <c r="G37" s="3" t="s">
        <v>151</v>
      </c>
      <c r="H37" s="2">
        <v>5.906997293E9</v>
      </c>
      <c r="I37" s="7">
        <f>RANDBETWEEN(1,25)</f>
        <v>3</v>
      </c>
    </row>
    <row r="38">
      <c r="A38" s="6">
        <v>37.0</v>
      </c>
      <c r="B38" s="2" t="s">
        <v>152</v>
      </c>
      <c r="C38" s="4">
        <v>26217.0</v>
      </c>
      <c r="D38" s="5" t="s">
        <v>153</v>
      </c>
      <c r="E38" s="6">
        <v>11123.0</v>
      </c>
      <c r="F38" s="5" t="s">
        <v>154</v>
      </c>
      <c r="G38" s="3" t="s">
        <v>155</v>
      </c>
      <c r="H38" s="2">
        <v>5.057249739E9</v>
      </c>
    </row>
    <row r="39">
      <c r="A39" s="6">
        <v>38.0</v>
      </c>
      <c r="B39" s="2" t="s">
        <v>156</v>
      </c>
      <c r="C39" s="8">
        <v>26789.0</v>
      </c>
      <c r="D39" s="5" t="s">
        <v>157</v>
      </c>
      <c r="E39" s="6">
        <v>88629.0</v>
      </c>
      <c r="F39" s="5" t="s">
        <v>158</v>
      </c>
      <c r="G39" s="3" t="s">
        <v>159</v>
      </c>
      <c r="H39" s="2">
        <v>3.291347868E9</v>
      </c>
    </row>
    <row r="40">
      <c r="A40" s="6">
        <v>39.0</v>
      </c>
      <c r="B40" s="2" t="s">
        <v>160</v>
      </c>
      <c r="C40" s="8">
        <v>26831.0</v>
      </c>
      <c r="D40" s="5" t="s">
        <v>161</v>
      </c>
      <c r="E40" s="6">
        <v>95130.0</v>
      </c>
      <c r="F40" s="5" t="s">
        <v>162</v>
      </c>
      <c r="G40" s="3" t="s">
        <v>163</v>
      </c>
      <c r="H40" s="2">
        <v>3.136316479E9</v>
      </c>
      <c r="I40" s="7">
        <f>RANDBETWEEN(1,25)</f>
        <v>10</v>
      </c>
    </row>
    <row r="41">
      <c r="A41" s="6">
        <v>40.0</v>
      </c>
      <c r="B41" s="2" t="s">
        <v>164</v>
      </c>
      <c r="C41" s="8">
        <v>27950.0</v>
      </c>
      <c r="D41" s="5" t="s">
        <v>165</v>
      </c>
      <c r="E41" s="6">
        <v>56635.0</v>
      </c>
      <c r="F41" s="5" t="s">
        <v>166</v>
      </c>
      <c r="G41" s="3" t="s">
        <v>167</v>
      </c>
      <c r="H41" s="2">
        <v>1.987599952E9</v>
      </c>
    </row>
    <row r="42">
      <c r="A42" s="6">
        <v>41.0</v>
      </c>
      <c r="B42" s="2" t="s">
        <v>168</v>
      </c>
      <c r="C42" s="8">
        <v>28335.0</v>
      </c>
      <c r="D42" s="5" t="s">
        <v>169</v>
      </c>
      <c r="E42" s="6">
        <v>46744.0</v>
      </c>
      <c r="F42" s="5" t="s">
        <v>170</v>
      </c>
      <c r="G42" s="3" t="s">
        <v>171</v>
      </c>
      <c r="H42" s="2">
        <v>4.947032422E9</v>
      </c>
    </row>
    <row r="43">
      <c r="A43" s="6">
        <v>42.0</v>
      </c>
      <c r="B43" s="2" t="s">
        <v>172</v>
      </c>
      <c r="C43" s="8">
        <v>30722.0</v>
      </c>
      <c r="D43" s="5" t="s">
        <v>173</v>
      </c>
      <c r="E43" s="6">
        <v>92497.0</v>
      </c>
      <c r="F43" s="5" t="s">
        <v>174</v>
      </c>
      <c r="G43" s="3" t="s">
        <v>175</v>
      </c>
      <c r="H43" s="2">
        <v>9.608213879E9</v>
      </c>
    </row>
    <row r="44">
      <c r="A44" s="6">
        <v>43.0</v>
      </c>
      <c r="B44" s="2" t="s">
        <v>176</v>
      </c>
      <c r="C44" s="8">
        <v>31315.0</v>
      </c>
      <c r="D44" s="5" t="s">
        <v>177</v>
      </c>
      <c r="E44" s="6">
        <v>64984.0</v>
      </c>
      <c r="F44" s="5" t="s">
        <v>178</v>
      </c>
      <c r="G44" s="3" t="s">
        <v>179</v>
      </c>
      <c r="H44" s="2">
        <v>8.68145752E9</v>
      </c>
    </row>
    <row r="45">
      <c r="A45" s="6">
        <v>44.0</v>
      </c>
      <c r="B45" s="2" t="s">
        <v>180</v>
      </c>
      <c r="C45" s="8">
        <v>32316.0</v>
      </c>
      <c r="D45" s="5" t="s">
        <v>181</v>
      </c>
      <c r="E45" s="6">
        <v>16173.0</v>
      </c>
      <c r="F45" s="9" t="s">
        <v>182</v>
      </c>
      <c r="G45" s="3" t="s">
        <v>183</v>
      </c>
      <c r="H45" s="2">
        <v>4.983312878E9</v>
      </c>
    </row>
    <row r="46">
      <c r="A46" s="6">
        <v>45.0</v>
      </c>
      <c r="B46" s="2" t="s">
        <v>184</v>
      </c>
      <c r="C46" s="4">
        <v>32835.0</v>
      </c>
      <c r="D46" s="5" t="s">
        <v>185</v>
      </c>
      <c r="E46" s="6">
        <v>71856.0</v>
      </c>
      <c r="F46" s="9" t="s">
        <v>186</v>
      </c>
      <c r="G46" s="3" t="s">
        <v>187</v>
      </c>
      <c r="H46" s="2">
        <v>5.115357619E9</v>
      </c>
    </row>
    <row r="47">
      <c r="A47" s="6">
        <v>46.0</v>
      </c>
      <c r="B47" s="2" t="s">
        <v>188</v>
      </c>
      <c r="C47" s="4">
        <v>34265.0</v>
      </c>
      <c r="D47" s="5" t="s">
        <v>189</v>
      </c>
      <c r="E47" s="6">
        <v>22283.0</v>
      </c>
      <c r="F47" s="5" t="s">
        <v>190</v>
      </c>
      <c r="G47" s="3" t="s">
        <v>191</v>
      </c>
      <c r="H47" s="2">
        <v>5.16288656E9</v>
      </c>
      <c r="I47" s="7">
        <f t="shared" ref="I47:I48" si="5">RANDBETWEEN(1,25)</f>
        <v>14</v>
      </c>
    </row>
    <row r="48">
      <c r="A48" s="6">
        <v>47.0</v>
      </c>
      <c r="B48" s="2" t="s">
        <v>192</v>
      </c>
      <c r="C48" s="4">
        <v>35427.0</v>
      </c>
      <c r="D48" s="5" t="s">
        <v>193</v>
      </c>
      <c r="E48" s="6">
        <v>87153.0</v>
      </c>
      <c r="F48" s="5" t="s">
        <v>194</v>
      </c>
      <c r="G48" s="3" t="s">
        <v>195</v>
      </c>
      <c r="H48" s="2">
        <v>6.725752507E9</v>
      </c>
      <c r="I48" s="7">
        <f t="shared" si="5"/>
        <v>23</v>
      </c>
    </row>
    <row r="49">
      <c r="A49" s="6">
        <v>48.0</v>
      </c>
      <c r="B49" s="2" t="s">
        <v>196</v>
      </c>
      <c r="C49" s="8">
        <v>35454.0</v>
      </c>
      <c r="D49" s="5" t="s">
        <v>197</v>
      </c>
      <c r="E49" s="6">
        <v>48700.0</v>
      </c>
      <c r="F49" s="5" t="s">
        <v>198</v>
      </c>
      <c r="G49" s="3" t="s">
        <v>199</v>
      </c>
      <c r="H49" s="2">
        <v>7.343490976E9</v>
      </c>
    </row>
    <row r="50">
      <c r="A50" s="6">
        <v>49.0</v>
      </c>
      <c r="B50" s="2" t="s">
        <v>200</v>
      </c>
      <c r="C50" s="8">
        <v>37708.0</v>
      </c>
      <c r="D50" s="5" t="s">
        <v>201</v>
      </c>
      <c r="E50" s="6">
        <v>39691.0</v>
      </c>
      <c r="F50" s="5" t="s">
        <v>67</v>
      </c>
      <c r="G50" s="3" t="s">
        <v>202</v>
      </c>
      <c r="H50" s="2">
        <v>6.983820641E9</v>
      </c>
    </row>
    <row r="51">
      <c r="A51" s="6">
        <v>50.0</v>
      </c>
      <c r="B51" s="2" t="s">
        <v>203</v>
      </c>
      <c r="C51" s="8">
        <v>40236.0</v>
      </c>
      <c r="D51" s="5" t="s">
        <v>204</v>
      </c>
      <c r="E51" s="6">
        <v>83848.0</v>
      </c>
      <c r="F51" s="5" t="s">
        <v>205</v>
      </c>
      <c r="G51" s="3" t="s">
        <v>206</v>
      </c>
      <c r="H51" s="2">
        <v>8.956093077E9</v>
      </c>
      <c r="I51" s="7">
        <f>RANDBETWEEN(1,25)</f>
        <v>24</v>
      </c>
    </row>
  </sheetData>
  <drawing r:id="rId1"/>
</worksheet>
</file>