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sz val="8"/>
    </font>
    <font>
      <b val="1"/>
      <sz val="8"/>
    </font>
    <font>
      <color rgb="000000FF"/>
      <u val="single"/>
    </font>
    <font>
      <b val="1"/>
      <i val="1"/>
      <u val="single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2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3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2.75"/>
  <cols>
    <col width="10.28515625" customWidth="1" min="1" max="1"/>
    <col width="11.42578125" customWidth="1" min="2" max="2"/>
    <col width="10" customWidth="1" min="3" max="3"/>
    <col width="9.140625" customWidth="1" min="4" max="4"/>
    <col width="10" customWidth="1" min="7" max="7"/>
  </cols>
  <sheetData>
    <row r="1" ht="18" customHeight="1">
      <c r="A1" s="1" t="inlineStr">
        <is>
          <t>University of Montevallo</t>
        </is>
      </c>
    </row>
    <row r="2">
      <c r="A2" s="2" t="inlineStr">
        <is>
          <t>REQUEST FOR TRAVEL AUTHORIZATION</t>
        </is>
      </c>
    </row>
    <row r="3">
      <c r="A3" s="3" t="inlineStr">
        <is>
          <t>In-State Blanket</t>
        </is>
      </c>
    </row>
    <row r="5">
      <c r="A5" t="inlineStr">
        <is>
          <t>Date:</t>
        </is>
      </c>
      <c r="B5" s="4" t="n"/>
      <c r="C5" s="4" t="n"/>
      <c r="G5" s="5" t="inlineStr">
        <is>
          <t>Budget No:</t>
        </is>
      </c>
      <c r="H5" s="6" t="n"/>
      <c r="I5" s="4" t="n"/>
      <c r="J5" s="4" t="n"/>
    </row>
    <row r="6">
      <c r="C6" s="7" t="n"/>
      <c r="D6" s="7" t="n"/>
      <c r="E6" s="7" t="n"/>
      <c r="F6" s="7" t="n"/>
      <c r="G6" s="7" t="n"/>
      <c r="H6" t="inlineStr">
        <is>
          <t>(or source of funding)</t>
        </is>
      </c>
    </row>
    <row r="7">
      <c r="A7" s="8" t="inlineStr">
        <is>
          <t>TRAVELER INFORMATION</t>
        </is>
      </c>
    </row>
    <row r="9">
      <c r="A9" t="inlineStr">
        <is>
          <t>Name:</t>
        </is>
      </c>
      <c r="B9" s="4" t="n"/>
      <c r="C9" s="4" t="n"/>
      <c r="D9" s="4" t="n"/>
      <c r="E9" s="4" t="n"/>
      <c r="G9" s="5" t="inlineStr">
        <is>
          <t>M No:</t>
        </is>
      </c>
      <c r="H9" s="4" t="n"/>
      <c r="I9" s="4" t="n"/>
      <c r="J9" s="4" t="n"/>
    </row>
    <row r="11">
      <c r="A11" t="inlineStr">
        <is>
          <t>Title:</t>
        </is>
      </c>
      <c r="B11" s="4" t="n"/>
      <c r="C11" s="4" t="n"/>
      <c r="D11" s="4" t="n"/>
      <c r="E11" s="4" t="n"/>
      <c r="G11" s="5" t="inlineStr">
        <is>
          <t>Station No:</t>
        </is>
      </c>
      <c r="H11" s="4" t="n"/>
      <c r="I11" s="4" t="n"/>
      <c r="J11" s="4" t="n"/>
    </row>
    <row r="12" ht="11.25" customHeight="1">
      <c r="E12" s="9" t="n"/>
    </row>
    <row r="13">
      <c r="A13" s="8" t="inlineStr">
        <is>
          <t>PURPOSE OF TRAVEL</t>
        </is>
      </c>
    </row>
    <row r="15">
      <c r="A15" t="inlineStr">
        <is>
          <t>Purpose:</t>
        </is>
      </c>
      <c r="B15" s="10" t="n"/>
      <c r="C15" s="11" t="n"/>
      <c r="D15" s="10" t="n"/>
      <c r="E15" s="11" t="n"/>
      <c r="F15" s="10" t="n"/>
      <c r="G15" s="11" t="n"/>
      <c r="H15" s="10" t="n"/>
      <c r="I15" s="11" t="n"/>
      <c r="J15" s="11" t="n"/>
    </row>
    <row r="17">
      <c r="A17" t="inlineStr">
        <is>
          <t>Destination: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9">
      <c r="A19" t="inlineStr">
        <is>
          <t>Departure Date:</t>
        </is>
      </c>
      <c r="C19" s="4" t="n"/>
      <c r="D19" s="4" t="n"/>
      <c r="E19" s="4" t="n"/>
      <c r="G19" s="5" t="inlineStr">
        <is>
          <t>Return Date:</t>
        </is>
      </c>
      <c r="H19" s="4" t="n"/>
      <c r="I19" s="4" t="n"/>
      <c r="J19" s="4" t="n"/>
    </row>
    <row r="21">
      <c r="A21" s="8" t="inlineStr">
        <is>
          <t>ESTIMATED TRAVEL EXPENSES</t>
        </is>
      </c>
      <c r="G21" s="12" t="n"/>
      <c r="H21" t="inlineStr">
        <is>
          <t>Will not be claiming reimbursement.</t>
        </is>
      </c>
    </row>
    <row r="22" ht="13.5" customHeight="1"/>
    <row r="23" ht="17.1" customHeight="1">
      <c r="A23" t="inlineStr">
        <is>
          <t>*In-State Per Diem:</t>
        </is>
      </c>
      <c r="C23" t="inlineStr">
        <is>
          <t>Less than 6 hours: $0.00</t>
        </is>
      </c>
      <c r="G23" s="12" t="inlineStr">
        <is>
          <t>Description</t>
        </is>
      </c>
      <c r="H23" s="12" t="n"/>
      <c r="I23" s="12" t="inlineStr">
        <is>
          <t>Estimated Expenses</t>
        </is>
      </c>
      <c r="J23" s="12" t="n"/>
    </row>
    <row r="24" ht="17.1" customHeight="1">
      <c r="C24" t="inlineStr">
        <is>
          <t>6-12 hours: Lunch rate</t>
        </is>
      </c>
      <c r="G24" s="12" t="inlineStr">
        <is>
          <t>In-State Per Diem*</t>
        </is>
      </c>
      <c r="H24" s="12" t="n"/>
      <c r="I24" s="12" t="n"/>
      <c r="J24" s="12" t="n"/>
    </row>
    <row r="25" ht="17.1" customHeight="1">
      <c r="C25" t="inlineStr">
        <is>
          <t>Over 12 hours, return same day:</t>
        </is>
      </c>
      <c r="D25" s="13" t="n"/>
      <c r="G25" s="12" t="inlineStr">
        <is>
          <t>Mileage Expense</t>
        </is>
      </c>
      <c r="H25" s="12" t="n"/>
      <c r="I25" s="12" t="n"/>
      <c r="J25" s="12" t="n"/>
    </row>
    <row r="26" ht="17.1" customHeight="1">
      <c r="C26" s="8" t="inlineStr">
        <is>
          <t>"First Day" rate, 75% of Full Day</t>
        </is>
      </c>
      <c r="G26" s="12" t="inlineStr">
        <is>
          <t>Public Transportation</t>
        </is>
      </c>
      <c r="H26" s="12" t="n"/>
      <c r="I26" s="12" t="n"/>
      <c r="J26" s="12" t="n"/>
    </row>
    <row r="27" ht="17.1" customHeight="1">
      <c r="C27" t="inlineStr">
        <is>
          <t>Overnight:</t>
        </is>
      </c>
      <c r="D27" s="8" t="inlineStr">
        <is>
          <t>Regular M&amp;IE Per Diem</t>
        </is>
      </c>
      <c r="G27" s="12" t="inlineStr">
        <is>
          <t>Misc.</t>
        </is>
      </c>
      <c r="H27" s="12" t="n"/>
      <c r="I27" s="12" t="n"/>
      <c r="J27" s="12" t="n"/>
    </row>
    <row r="28" ht="17.1" customHeight="1">
      <c r="A28" s="14" t="inlineStr">
        <is>
          <t>https://www.gsa.gov/travel/plan-book/per-diem-rates</t>
        </is>
      </c>
      <c r="G28" s="12" t="inlineStr">
        <is>
          <t>TOTAL</t>
        </is>
      </c>
      <c r="H28" s="15" t="n"/>
      <c r="I28" s="12" t="n"/>
      <c r="J28" s="12">
        <f>SUM(J24:J27)</f>
        <v/>
      </c>
    </row>
    <row r="29" ht="17.1" customHeight="1">
      <c r="A29" t="inlineStr">
        <is>
          <t>Mileage Expense:</t>
        </is>
      </c>
      <c r="C29" t="inlineStr">
        <is>
          <t>Personal car mileage @ .70/mile</t>
        </is>
      </c>
    </row>
    <row r="30" ht="17.1" customHeight="1">
      <c r="A30" t="inlineStr">
        <is>
          <t>Public Transportation:</t>
        </is>
      </c>
      <c r="C30" t="inlineStr">
        <is>
          <t>Rental Car, Taxi, Uber, etc.</t>
        </is>
      </c>
    </row>
    <row r="31" ht="17.1" customHeight="1">
      <c r="A31" t="inlineStr">
        <is>
          <t>Miscellaneous:</t>
        </is>
      </c>
      <c r="C31" t="inlineStr">
        <is>
          <t>Parking, Tolls, Fuel, etc.</t>
        </is>
      </c>
    </row>
    <row r="32" ht="17.1" customHeight="1"/>
    <row r="33">
      <c r="A33" s="8" t="inlineStr">
        <is>
          <t>AUTHORIZATION</t>
        </is>
      </c>
    </row>
    <row r="34">
      <c r="A34" s="8" t="n"/>
    </row>
    <row r="35">
      <c r="A35" t="inlineStr">
        <is>
          <t>I understand that, to be reimbursed, I must comply with State travel law and UM policy.</t>
        </is>
      </c>
    </row>
    <row r="38">
      <c r="A38" s="16" t="inlineStr">
        <is>
          <t>Traveler</t>
        </is>
      </c>
      <c r="B38" s="16" t="n"/>
      <c r="C38" s="16" t="n"/>
      <c r="D38" s="17" t="inlineStr">
        <is>
          <t>Date</t>
        </is>
      </c>
      <c r="G38" s="16" t="inlineStr">
        <is>
          <t>Dean or Director</t>
        </is>
      </c>
      <c r="H38" s="16" t="n"/>
      <c r="I38" s="16" t="n"/>
      <c r="J38" s="17" t="inlineStr">
        <is>
          <t>Date</t>
        </is>
      </c>
    </row>
    <row r="41" ht="15" customHeight="1">
      <c r="A41" s="16" t="inlineStr">
        <is>
          <t>Department Head or Supervisor</t>
        </is>
      </c>
      <c r="B41" s="16" t="n"/>
      <c r="C41" s="16" t="n"/>
      <c r="D41" s="17" t="inlineStr">
        <is>
          <t>Date</t>
        </is>
      </c>
      <c r="G41" s="16" t="inlineStr">
        <is>
          <t>VPBA</t>
        </is>
      </c>
      <c r="H41" s="17" t="n"/>
      <c r="I41" s="16" t="n"/>
      <c r="J41" s="17" t="inlineStr">
        <is>
          <t>Date</t>
        </is>
      </c>
    </row>
    <row r="43">
      <c r="A43" t="inlineStr">
        <is>
          <t>Received &amp; Reviewed by Travel Office</t>
        </is>
      </c>
      <c r="D43" s="12" t="n"/>
    </row>
    <row r="45">
      <c r="A45" t="inlineStr">
        <is>
          <t>In accordance with University policy (03:040), please be sure to turn your completed travel reimbursement form,</t>
        </is>
      </c>
    </row>
    <row r="46">
      <c r="A46" t="inlineStr">
        <is>
          <t>along with necessary documentation and signatures, into the Business Office within 60 days after the trip;</t>
        </is>
      </c>
    </row>
    <row r="47">
      <c r="A47" t="inlineStr">
        <is>
          <t>otherwise, reimbursement is treated as income and processed through Payroll.</t>
        </is>
      </c>
    </row>
    <row r="49">
      <c r="A49" s="18" t="inlineStr">
        <is>
          <t>**For Field Trips or other team travel, please attach a list of the names of students attending.</t>
        </is>
      </c>
    </row>
    <row r="51">
      <c r="A51" s="8" t="inlineStr">
        <is>
          <t>*In-State Conferences are considered outside of regular job requirements and not covered by Blanket</t>
        </is>
      </c>
    </row>
    <row r="52">
      <c r="A52" s="8" t="inlineStr">
        <is>
          <t>Authorizations. A separate Authorization must be completed for each In-State Conference.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2026-05-04T14:17:28Z</dcterms:created>
  <dcterms:modified xsi:type="dcterms:W3CDTF">2026-05-04T14:17:28Z</dcterms:modified>
</cp:coreProperties>
</file>