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waturner42_tntech_edu/Documents/2770/"/>
    </mc:Choice>
  </mc:AlternateContent>
  <xr:revisionPtr revIDLastSave="80" documentId="8_{3DF3F67C-BDAC-46D5-973B-9AA3B6C184C3}" xr6:coauthVersionLast="47" xr6:coauthVersionMax="47" xr10:uidLastSave="{A58FB3B8-2312-443E-A16C-EDB8C1F29965}"/>
  <bookViews>
    <workbookView xWindow="-120" yWindow="-120" windowWidth="38640" windowHeight="21120" xr2:uid="{3D1231E5-EBE6-4894-8B6E-038E026C9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<sst xmlns="http://schemas.openxmlformats.org/spreadsheetml/2006/main" count="6" uniqueCount="4">
  <si>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Times</t>
  </si>
  <si>
    <t>Size</t>
  </si>
  <si>
    <t>This is the First run without Swapping the loops</t>
  </si>
  <si>
    <t>This is the Second Run after Swapping the two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</si>
</sst>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188151839218397E-2"/>
          <c:y val="1.0938549672666782E-2"/>
          <c:w val="0.94531699037809258"/>
          <c:h val="0.87993375555983488"/>
        </c:manualLayout>
      </c:layout>
      <c:lineChart>
        <c:grouping val="standard"/>
        <c:varyColors val="0"/>
        <c:ser>
          <c:idx val="0"/>
          <c:order val="0"/>
          <c:tx>
            <c:v>Times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Sheet1!$C$2:$C$22</c:f>
              <c:numCache>
                <c:formatCode>General</c:formatCode>
                <c:ptCount val="21"/>
                <c:pt idx="0">
                  <c:v>20000</c:v>
                </c:pt>
                <c:pt idx="1">
                  <c:v>21000</c:v>
                </c:pt>
                <c:pt idx="2">
                  <c:v>22000</c:v>
                </c:pt>
                <c:pt idx="3">
                  <c:v>23000</c:v>
                </c:pt>
                <c:pt idx="4">
                  <c:v>24000</c:v>
                </c:pt>
                <c:pt idx="5">
                  <c:v>25000</c:v>
                </c:pt>
                <c:pt idx="6">
                  <c:v>26000</c:v>
                </c:pt>
                <c:pt idx="7">
                  <c:v>27000</c:v>
                </c:pt>
                <c:pt idx="8">
                  <c:v>28000</c:v>
                </c:pt>
                <c:pt idx="9">
                  <c:v>29000</c:v>
                </c:pt>
                <c:pt idx="10">
                  <c:v>30000</c:v>
                </c:pt>
                <c:pt idx="11">
                  <c:v>31000</c:v>
                </c:pt>
                <c:pt idx="12">
                  <c:v>32000</c:v>
                </c:pt>
                <c:pt idx="13">
                  <c:v>33000</c:v>
                </c:pt>
                <c:pt idx="14">
                  <c:v>34000</c:v>
                </c:pt>
                <c:pt idx="15">
                  <c:v>35000</c:v>
                </c:pt>
                <c:pt idx="16">
                  <c:v>36000</c:v>
                </c:pt>
                <c:pt idx="17">
                  <c:v>37000</c:v>
                </c:pt>
                <c:pt idx="18">
                  <c:v>38000</c:v>
                </c:pt>
                <c:pt idx="19">
                  <c:v>39000</c:v>
                </c:pt>
                <c:pt idx="20">
                  <c:v>40000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0.75058029999999998</c:v>
                </c:pt>
                <c:pt idx="1">
                  <c:v>0.83015254999999999</c:v>
                </c:pt>
                <c:pt idx="2">
                  <c:v>0.91964259999999998</c:v>
                </c:pt>
                <c:pt idx="3">
                  <c:v>0.99604400000000004</c:v>
                </c:pt>
                <c:pt idx="4">
                  <c:v>1.086214</c:v>
                </c:pt>
                <c:pt idx="5">
                  <c:v>1.1707905000000001</c:v>
                </c:pt>
                <c:pt idx="6">
                  <c:v>1.2618985</c:v>
                </c:pt>
                <c:pt idx="7">
                  <c:v>1.3593135000000001</c:v>
                </c:pt>
                <c:pt idx="8">
                  <c:v>1.4639994999999999</c:v>
                </c:pt>
                <c:pt idx="9">
                  <c:v>1.56993</c:v>
                </c:pt>
                <c:pt idx="10">
                  <c:v>1.6925455</c:v>
                </c:pt>
                <c:pt idx="11">
                  <c:v>1.8090299999999999</c:v>
                </c:pt>
                <c:pt idx="12">
                  <c:v>1.915584</c:v>
                </c:pt>
                <c:pt idx="13">
                  <c:v>2.0240364999999998</c:v>
                </c:pt>
                <c:pt idx="14">
                  <c:v>2.1750224999999999</c:v>
                </c:pt>
                <c:pt idx="15">
                  <c:v>2.3017734999999999</c:v>
                </c:pt>
                <c:pt idx="16">
                  <c:v>2.4404045000000001</c:v>
                </c:pt>
                <c:pt idx="17">
                  <c:v>2.5676215</c:v>
                </c:pt>
                <c:pt idx="18">
                  <c:v>2.7153725</c:v>
                </c:pt>
                <c:pt idx="19">
                  <c:v>2.8566379999999998</c:v>
                </c:pt>
                <c:pt idx="20">
                  <c:v>2.974151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624F-45BE-B757-F015762EB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53791"/>
        <c:axId val="211150463"/>
      </c:lineChart>
      <c:catAx>
        <c:axId val="21115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50463"/>
        <c:crosses val="autoZero"/>
        <c:auto val="1"/>
        <c:lblAlgn val="ctr"/>
        <c:lblOffset val="100"/>
        <c:noMultiLvlLbl val="0"/>
      </c:catAx>
      <c:valAx>
        <c:axId val="21115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5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188151839218397E-2"/>
          <c:y val="1.0938549672666782E-2"/>
          <c:w val="0.94531699037809258"/>
          <c:h val="0.87993375555983488"/>
        </c:manualLayout>
      </c:layout>
      <c:lineChart>
        <c:grouping val="standard"/>
        <c:varyColors val="0"/>
        <c:ser>
          <c:idx val="0"/>
          <c:order val="0"/>
          <c:tx>
            <c:v>Times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Sheet1!$C$2:$C$22</c:f>
              <c:numCache>
                <c:formatCode>General</c:formatCode>
                <c:ptCount val="21"/>
                <c:pt idx="0">
                  <c:v>20000</c:v>
                </c:pt>
                <c:pt idx="1">
                  <c:v>21000</c:v>
                </c:pt>
                <c:pt idx="2">
                  <c:v>22000</c:v>
                </c:pt>
                <c:pt idx="3">
                  <c:v>23000</c:v>
                </c:pt>
                <c:pt idx="4">
                  <c:v>24000</c:v>
                </c:pt>
                <c:pt idx="5">
                  <c:v>25000</c:v>
                </c:pt>
                <c:pt idx="6">
                  <c:v>26000</c:v>
                </c:pt>
                <c:pt idx="7">
                  <c:v>27000</c:v>
                </c:pt>
                <c:pt idx="8">
                  <c:v>28000</c:v>
                </c:pt>
                <c:pt idx="9">
                  <c:v>29000</c:v>
                </c:pt>
                <c:pt idx="10">
                  <c:v>30000</c:v>
                </c:pt>
                <c:pt idx="11">
                  <c:v>31000</c:v>
                </c:pt>
                <c:pt idx="12">
                  <c:v>32000</c:v>
                </c:pt>
                <c:pt idx="13">
                  <c:v>33000</c:v>
                </c:pt>
                <c:pt idx="14">
                  <c:v>34000</c:v>
                </c:pt>
                <c:pt idx="15">
                  <c:v>35000</c:v>
                </c:pt>
                <c:pt idx="16">
                  <c:v>36000</c:v>
                </c:pt>
                <c:pt idx="17">
                  <c:v>37000</c:v>
                </c:pt>
                <c:pt idx="18">
                  <c:v>38000</c:v>
                </c:pt>
                <c:pt idx="19">
                  <c:v>39000</c:v>
                </c:pt>
                <c:pt idx="20">
                  <c:v>40000</c:v>
                </c:pt>
              </c:numCache>
            </c:numRef>
          </c:cat>
          <c:val>
            <c:numRef>
              <c:f>Sheet1!$T$2:$T$22</c:f>
              <c:numCache>
                <c:formatCode>General</c:formatCode>
                <c:ptCount val="21"/>
                <c:pt idx="0">
                  <c:v>2.9934975000000001</c:v>
                </c:pt>
                <c:pt idx="1">
                  <c:v>3.3961654999999999</c:v>
                </c:pt>
                <c:pt idx="2">
                  <c:v>3.743169</c:v>
                </c:pt>
                <c:pt idx="3">
                  <c:v>4.1881050000000002</c:v>
                </c:pt>
                <c:pt idx="4">
                  <c:v>4.7446330000000003</c:v>
                </c:pt>
                <c:pt idx="5">
                  <c:v>5.0177125</c:v>
                </c:pt>
                <c:pt idx="6">
                  <c:v>5.5621530000000003</c:v>
                </c:pt>
                <c:pt idx="7">
                  <c:v>6.2802020000000001</c:v>
                </c:pt>
                <c:pt idx="8">
                  <c:v>6.6590075000000004</c:v>
                </c:pt>
                <c:pt idx="9">
                  <c:v>6.9894340000000001</c:v>
                </c:pt>
                <c:pt idx="10">
                  <c:v>7.7860500000000004</c:v>
                </c:pt>
                <c:pt idx="11">
                  <c:v>8.2267419999999998</c:v>
                </c:pt>
                <c:pt idx="12">
                  <c:v>10.105425</c:v>
                </c:pt>
                <c:pt idx="13">
                  <c:v>9.4685675000000007</c:v>
                </c:pt>
                <c:pt idx="14">
                  <c:v>9.9494349999999994</c:v>
                </c:pt>
                <c:pt idx="15">
                  <c:v>10.689959999999999</c:v>
                </c:pt>
                <c:pt idx="16">
                  <c:v>11.751905000000001</c:v>
                </c:pt>
                <c:pt idx="17">
                  <c:v>12.00703</c:v>
                </c:pt>
                <c:pt idx="18">
                  <c:v>12.89828</c:v>
                </c:pt>
                <c:pt idx="19">
                  <c:v>13.475479999999999</c:v>
                </c:pt>
                <c:pt idx="20">
                  <c:v>15.080539999999999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7-4A68-B9F6-443EDE96E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53791"/>
        <c:axId val="211150463"/>
      </c:lineChart>
      <c:catAx>
        <c:axId val="21115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50463"/>
        <c:crosses val="autoZero"/>
        <c:auto val="1"/>
        <c:lblAlgn val="ctr"/>
        <c:lblOffset val="100"/>
        <c:noMultiLvlLbl val="0"/>
      </c:catAx>
      <c:valAx>
        <c:axId val="21115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5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0</xdr:row>
      <xdr:rowOff>80962</xdr:rowOff>
    </xdr:from>
    <xdr:to>
      <xdr:col>17</xdr:col>
      <xdr:colOff>200025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EC7C3-6759-4955-8ECF-0F1CDEFDC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66675</xdr:colOff>
      <xdr:row>0</xdr:row>
      <xdr:rowOff>66675</xdr:rowOff>
    </xdr:from>
    <xdr:to>
      <xdr:col>35</xdr:col>
      <xdr:colOff>180976</xdr:colOff>
      <xdr:row>33</xdr:row>
      <xdr:rowOff>157163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027B80-B9B1-4028-8476-6819FB8B4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0D92-D3EF-42A5-BAF4-91CF839C6C25}">
  <dimension ref="A1:AB36"/>
  <sheetViews>
    <sheetView tabSelected="1" workbookViewId="0">
      <selection activeCell="W43" sqref="W43"/>
    </sheetView>
  </sheetViews>
  <sheetFormatPr defaultRowHeight="15" x14ac:dyDescent="0.25"/>
  <sheetData>
    <row r="1" spans="2:21" x14ac:dyDescent="0.25">
      <c r="B1" t="s">
        <v>0</v>
      </c>
      <c r="C1" t="s">
        <v>1</v>
      </c>
      <c r="T1" t="s">
        <v>0</v>
      </c>
      <c r="U1" t="s">
        <v>1</v>
      </c>
    </row>
    <row r="2" spans="2:21" x14ac:dyDescent="0.25">
      <c r="B2">
        <v>0.75058029999999998</v>
      </c>
      <c r="C2">
        <v>20000</v>
      </c>
      <c r="T2">
        <v>2.9934975000000001</v>
      </c>
      <c r="U2">
        <v>20000</v>
      </c>
    </row>
    <row r="3" spans="2:21" x14ac:dyDescent="0.25">
      <c r="B3">
        <v>0.83015254999999999</v>
      </c>
      <c r="C3">
        <v>21000</v>
      </c>
      <c r="T3">
        <v>3.3961654999999999</v>
      </c>
      <c r="U3">
        <v>21000</v>
      </c>
    </row>
    <row r="4" spans="2:21" x14ac:dyDescent="0.25">
      <c r="B4">
        <v>0.91964259999999998</v>
      </c>
      <c r="C4">
        <v>22000</v>
      </c>
      <c r="T4">
        <v>3.743169</v>
      </c>
      <c r="U4">
        <v>22000</v>
      </c>
    </row>
    <row r="5" spans="2:21" x14ac:dyDescent="0.25">
      <c r="B5">
        <v>0.99604400000000004</v>
      </c>
      <c r="C5">
        <v>23000</v>
      </c>
      <c r="T5">
        <v>4.1881050000000002</v>
      </c>
      <c r="U5">
        <v>23000</v>
      </c>
    </row>
    <row r="6" spans="2:21" x14ac:dyDescent="0.25">
      <c r="B6">
        <v>1.086214</v>
      </c>
      <c r="C6">
        <v>24000</v>
      </c>
      <c r="T6">
        <v>4.7446330000000003</v>
      </c>
      <c r="U6">
        <v>24000</v>
      </c>
    </row>
    <row r="7" spans="2:21" x14ac:dyDescent="0.25">
      <c r="B7">
        <v>1.1707905000000001</v>
      </c>
      <c r="C7">
        <v>25000</v>
      </c>
      <c r="T7">
        <v>5.0177125</v>
      </c>
      <c r="U7">
        <v>25000</v>
      </c>
    </row>
    <row r="8" spans="2:21" x14ac:dyDescent="0.25">
      <c r="B8">
        <v>1.2618985</v>
      </c>
      <c r="C8">
        <v>26000</v>
      </c>
      <c r="T8">
        <v>5.5621530000000003</v>
      </c>
      <c r="U8">
        <v>26000</v>
      </c>
    </row>
    <row r="9" spans="2:21" x14ac:dyDescent="0.25">
      <c r="B9">
        <v>1.3593135000000001</v>
      </c>
      <c r="C9">
        <v>27000</v>
      </c>
      <c r="T9">
        <v>6.2802020000000001</v>
      </c>
      <c r="U9">
        <v>27000</v>
      </c>
    </row>
    <row r="10" spans="2:21" x14ac:dyDescent="0.25">
      <c r="B10">
        <v>1.4639994999999999</v>
      </c>
      <c r="C10">
        <v>28000</v>
      </c>
      <c r="T10">
        <v>6.6590075000000004</v>
      </c>
      <c r="U10">
        <v>28000</v>
      </c>
    </row>
    <row r="11" spans="2:21" x14ac:dyDescent="0.25">
      <c r="B11">
        <v>1.56993</v>
      </c>
      <c r="C11">
        <v>29000</v>
      </c>
      <c r="T11">
        <v>6.9894340000000001</v>
      </c>
      <c r="U11">
        <v>29000</v>
      </c>
    </row>
    <row r="12" spans="2:21" x14ac:dyDescent="0.25">
      <c r="B12">
        <v>1.6925455</v>
      </c>
      <c r="C12">
        <v>30000</v>
      </c>
      <c r="T12">
        <v>7.7860500000000004</v>
      </c>
      <c r="U12">
        <v>30000</v>
      </c>
    </row>
    <row r="13" spans="2:21" x14ac:dyDescent="0.25">
      <c r="B13">
        <v>1.8090299999999999</v>
      </c>
      <c r="C13">
        <v>31000</v>
      </c>
      <c r="T13">
        <v>8.2267419999999998</v>
      </c>
      <c r="U13">
        <v>31000</v>
      </c>
    </row>
    <row r="14" spans="2:21" x14ac:dyDescent="0.25">
      <c r="B14">
        <v>1.915584</v>
      </c>
      <c r="C14">
        <v>32000</v>
      </c>
      <c r="T14">
        <v>10.105425</v>
      </c>
      <c r="U14">
        <v>32000</v>
      </c>
    </row>
    <row r="15" spans="2:21" x14ac:dyDescent="0.25">
      <c r="B15">
        <v>2.0240364999999998</v>
      </c>
      <c r="C15">
        <v>33000</v>
      </c>
      <c r="T15">
        <v>9.4685675000000007</v>
      </c>
      <c r="U15">
        <v>33000</v>
      </c>
    </row>
    <row r="16" spans="2:21" x14ac:dyDescent="0.25">
      <c r="B16">
        <v>2.1750224999999999</v>
      </c>
      <c r="C16">
        <v>34000</v>
      </c>
      <c r="T16">
        <v>9.9494349999999994</v>
      </c>
      <c r="U16">
        <v>34000</v>
      </c>
    </row>
    <row r="17" spans="2:21" x14ac:dyDescent="0.25">
      <c r="B17">
        <v>2.3017734999999999</v>
      </c>
      <c r="C17">
        <v>35000</v>
      </c>
      <c r="T17">
        <v>10.689959999999999</v>
      </c>
      <c r="U17">
        <v>35000</v>
      </c>
    </row>
    <row r="18" spans="2:21" x14ac:dyDescent="0.25">
      <c r="B18">
        <v>2.4404045000000001</v>
      </c>
      <c r="C18">
        <v>36000</v>
      </c>
      <c r="T18">
        <v>11.751905000000001</v>
      </c>
      <c r="U18">
        <v>36000</v>
      </c>
    </row>
    <row r="19" spans="2:21" x14ac:dyDescent="0.25">
      <c r="B19">
        <v>2.5676215</v>
      </c>
      <c r="C19">
        <v>37000</v>
      </c>
      <c r="T19">
        <v>12.00703</v>
      </c>
      <c r="U19">
        <v>37000</v>
      </c>
    </row>
    <row r="20" spans="2:21" x14ac:dyDescent="0.25">
      <c r="B20">
        <v>2.7153725</v>
      </c>
      <c r="C20">
        <v>38000</v>
      </c>
      <c r="T20">
        <v>12.89828</v>
      </c>
      <c r="U20">
        <v>38000</v>
      </c>
    </row>
    <row r="21" spans="2:21" x14ac:dyDescent="0.25">
      <c r="B21">
        <v>2.8566379999999998</v>
      </c>
      <c r="C21">
        <v>39000</v>
      </c>
      <c r="T21">
        <v>13.475479999999999</v>
      </c>
      <c r="U21">
        <v>39000</v>
      </c>
    </row>
    <row r="22" spans="2:21" x14ac:dyDescent="0.25">
      <c r="B22">
        <v>2.974151</v>
      </c>
      <c r="C22">
        <v>40000</v>
      </c>
      <c r="T22">
        <v>15.080539999999999</v>
      </c>
      <c r="U22">
        <v>40000</v>
      </c>
    </row>
    <row r="36" spans="1:28" x14ac:dyDescent="0.25">
      <c r="A36" s="1" t="s">
        <v>2</v>
      </c>
      <c r="B36" s="1"/>
      <c r="C36" s="1"/>
      <c r="D36" s="1"/>
      <c r="E36" s="1"/>
      <c r="F36" s="1"/>
      <c r="X36" s="2" t="s">
        <v>3</v>
      </c>
      <c r="Y36" s="2"/>
      <c r="Z36" s="2"/>
      <c r="AA36" s="2"/>
      <c r="AB36" s="2"/>
    </row>
  </sheetData>
  <mergeCells count="1">
    <mergeCell ref="A36:F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Turner</dc:creator>
  <cp:lastModifiedBy>William Turner</cp:lastModifiedBy>
  <dcterms:created xsi:type="dcterms:W3CDTF">2022-02-28T02:31:50Z</dcterms:created>
  <dcterms:modified xsi:type="dcterms:W3CDTF">2022-03-01T00:01:56Z</dcterms:modified>
</cp:coreProperties>
</file>