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-1.77e+05</t>
        </is>
      </c>
      <c r="D3" t="inlineStr">
        <is>
          <t>6.28e+05</t>
        </is>
      </c>
      <c r="E3" t="inlineStr">
        <is>
          <t>-0.282</t>
        </is>
      </c>
      <c r="F3" t="inlineStr">
        <is>
          <t>0.778</t>
        </is>
      </c>
      <c r="G3" t="inlineStr">
        <is>
          <t>-1.42e+06</t>
        </is>
      </c>
      <c r="H3" t="inlineStr">
        <is>
          <t>1.07e+06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2724.7473</t>
        </is>
      </c>
      <c r="D4" t="inlineStr">
        <is>
          <t>1183.818</t>
        </is>
      </c>
      <c r="E4" t="inlineStr">
        <is>
          <t>2.302</t>
        </is>
      </c>
      <c r="F4" t="inlineStr">
        <is>
          <t>0.023</t>
        </is>
      </c>
      <c r="G4" t="inlineStr">
        <is>
          <t>382.005</t>
        </is>
      </c>
      <c r="H4" t="inlineStr">
        <is>
          <t>5067.489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-1815.5233</t>
        </is>
      </c>
      <c r="D5" t="inlineStr">
        <is>
          <t>1709.753</t>
        </is>
      </c>
      <c r="E5" t="inlineStr">
        <is>
          <t>-1.062</t>
        </is>
      </c>
      <c r="F5" t="inlineStr">
        <is>
          <t>0.290</t>
        </is>
      </c>
      <c r="G5" t="inlineStr">
        <is>
          <t>-5199.073</t>
        </is>
      </c>
      <c r="H5" t="inlineStr">
        <is>
          <t>1568.027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-3798.1767</t>
        </is>
      </c>
      <c r="D6" t="inlineStr">
        <is>
          <t>1880.279</t>
        </is>
      </c>
      <c r="E6" t="inlineStr">
        <is>
          <t>-2.020</t>
        </is>
      </c>
      <c r="F6" t="inlineStr">
        <is>
          <t>0.046</t>
        </is>
      </c>
      <c r="G6" t="inlineStr">
        <is>
          <t>-7519.194</t>
        </is>
      </c>
      <c r="H6" t="inlineStr">
        <is>
          <t>-77.160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90.3934</t>
        </is>
      </c>
      <c r="D7" t="inlineStr">
        <is>
          <t>310.859</t>
        </is>
      </c>
      <c r="E7" t="inlineStr">
        <is>
          <t>0.291</t>
        </is>
      </c>
      <c r="F7" t="inlineStr">
        <is>
          <t>0.772</t>
        </is>
      </c>
      <c r="G7" t="inlineStr">
        <is>
          <t>-524.787</t>
        </is>
      </c>
      <c r="H7" t="inlineStr">
        <is>
          <t>705.574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-0.0007</t>
        </is>
      </c>
      <c r="D8" t="inlineStr">
        <is>
          <t>0.002</t>
        </is>
      </c>
      <c r="E8" t="inlineStr">
        <is>
          <t>-0.343</t>
        </is>
      </c>
      <c r="F8" t="inlineStr">
        <is>
          <t>0.732</t>
        </is>
      </c>
      <c r="G8" t="inlineStr">
        <is>
          <t>-0.005</t>
        </is>
      </c>
      <c r="H8" t="inlineStr">
        <is>
          <t>0.003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-1.375e+06</t>
        </is>
      </c>
      <c r="D11" t="inlineStr">
        <is>
          <t>9.87e+06</t>
        </is>
      </c>
      <c r="E11" t="inlineStr">
        <is>
          <t>-0.139</t>
        </is>
      </c>
      <c r="F11" t="inlineStr">
        <is>
          <t>0.889</t>
        </is>
      </c>
      <c r="G11" t="inlineStr">
        <is>
          <t>-2.09e+07</t>
        </is>
      </c>
      <c r="H11" t="inlineStr">
        <is>
          <t>1.82e+07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3.724e+04</t>
        </is>
      </c>
      <c r="D12" t="inlineStr">
        <is>
          <t>1.86e+04</t>
        </is>
      </c>
      <c r="E12" t="inlineStr">
        <is>
          <t>2.001</t>
        </is>
      </c>
      <c r="F12" t="inlineStr">
        <is>
          <t>0.048</t>
        </is>
      </c>
      <c r="G12" t="inlineStr">
        <is>
          <t>413.914</t>
        </is>
      </c>
      <c r="H12" t="inlineStr">
        <is>
          <t>7.41e+04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8306.6949</t>
        </is>
      </c>
      <c r="D13" t="inlineStr">
        <is>
          <t>2.69e+04</t>
        </is>
      </c>
      <c r="E13" t="inlineStr">
        <is>
          <t>0.309</t>
        </is>
      </c>
      <c r="F13" t="inlineStr">
        <is>
          <t>0.758</t>
        </is>
      </c>
      <c r="G13" t="inlineStr">
        <is>
          <t>-4.49e+04</t>
        </is>
      </c>
      <c r="H13" t="inlineStr">
        <is>
          <t>6.15e+04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-8.082e+04</t>
        </is>
      </c>
      <c r="D14" t="inlineStr">
        <is>
          <t>2.96e+04</t>
        </is>
      </c>
      <c r="E14" t="inlineStr">
        <is>
          <t>-2.734</t>
        </is>
      </c>
      <c r="F14" t="inlineStr">
        <is>
          <t>0.007</t>
        </is>
      </c>
      <c r="G14" t="inlineStr">
        <is>
          <t>-1.39e+05</t>
        </is>
      </c>
      <c r="H14" t="inlineStr">
        <is>
          <t>-2.23e+04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735.1713</t>
        </is>
      </c>
      <c r="D15" t="inlineStr">
        <is>
          <t>4887.121</t>
        </is>
      </c>
      <c r="E15" t="inlineStr">
        <is>
          <t>0.150</t>
        </is>
      </c>
      <c r="F15" t="inlineStr">
        <is>
          <t>0.881</t>
        </is>
      </c>
      <c r="G15" t="inlineStr">
        <is>
          <t>-8936.298</t>
        </is>
      </c>
      <c r="H15" t="inlineStr">
        <is>
          <t>1.04e+04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-0.0476</t>
        </is>
      </c>
      <c r="D16" t="inlineStr">
        <is>
          <t>0.033</t>
        </is>
      </c>
      <c r="E16" t="inlineStr">
        <is>
          <t>-1.441</t>
        </is>
      </c>
      <c r="F16" t="inlineStr">
        <is>
          <t>0.152</t>
        </is>
      </c>
      <c r="G16" t="inlineStr">
        <is>
          <t>-0.113</t>
        </is>
      </c>
      <c r="H16" t="inlineStr">
        <is>
          <t>0.018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4393.1923</t>
        </is>
      </c>
      <c r="D19" t="inlineStr">
        <is>
          <t>1652.990</t>
        </is>
      </c>
      <c r="E19" t="inlineStr">
        <is>
          <t>2.658</t>
        </is>
      </c>
      <c r="F19" t="inlineStr">
        <is>
          <t>0.009</t>
        </is>
      </c>
      <c r="G19" t="inlineStr">
        <is>
          <t>1121.973</t>
        </is>
      </c>
      <c r="H19" t="inlineStr">
        <is>
          <t>7664.411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-0.7895</t>
        </is>
      </c>
      <c r="D20" t="inlineStr">
        <is>
          <t>3.118</t>
        </is>
      </c>
      <c r="E20" t="inlineStr">
        <is>
          <t>-0.253</t>
        </is>
      </c>
      <c r="F20" t="inlineStr">
        <is>
          <t>0.801</t>
        </is>
      </c>
      <c r="G20" t="inlineStr">
        <is>
          <t>-6.960</t>
        </is>
      </c>
      <c r="H20" t="inlineStr">
        <is>
          <t>5.381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9.1492</t>
        </is>
      </c>
      <c r="D21" t="inlineStr">
        <is>
          <t>4.503</t>
        </is>
      </c>
      <c r="E21" t="inlineStr">
        <is>
          <t>2.032</t>
        </is>
      </c>
      <c r="F21" t="inlineStr">
        <is>
          <t>0.044</t>
        </is>
      </c>
      <c r="G21" t="inlineStr">
        <is>
          <t>0.238</t>
        </is>
      </c>
      <c r="H21" t="inlineStr">
        <is>
          <t>18.061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-11.8827</t>
        </is>
      </c>
      <c r="D22" t="inlineStr">
        <is>
          <t>4.952</t>
        </is>
      </c>
      <c r="E22" t="inlineStr">
        <is>
          <t>-2.400</t>
        </is>
      </c>
      <c r="F22" t="inlineStr">
        <is>
          <t>0.018</t>
        </is>
      </c>
      <c r="G22" t="inlineStr">
        <is>
          <t>-21.683</t>
        </is>
      </c>
      <c r="H22" t="inlineStr">
        <is>
          <t>-2.083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-2.1588</t>
        </is>
      </c>
      <c r="D23" t="inlineStr">
        <is>
          <t>0.819</t>
        </is>
      </c>
      <c r="E23" t="inlineStr">
        <is>
          <t>-2.637</t>
        </is>
      </c>
      <c r="F23" t="inlineStr">
        <is>
          <t>0.009</t>
        </is>
      </c>
      <c r="G23" t="inlineStr">
        <is>
          <t>-3.779</t>
        </is>
      </c>
      <c r="H23" t="inlineStr">
        <is>
          <t>-0.539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1.49e-05</t>
        </is>
      </c>
      <c r="D24" t="inlineStr">
        <is>
          <t>5.54e-06</t>
        </is>
      </c>
      <c r="E24" t="inlineStr">
        <is>
          <t>2.691</t>
        </is>
      </c>
      <c r="F24" t="inlineStr">
        <is>
          <t>0.008</t>
        </is>
      </c>
      <c r="G24" t="inlineStr">
        <is>
          <t>3.94e-06</t>
        </is>
      </c>
      <c r="H24" t="inlineStr">
        <is>
          <t>2.59e-05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7.439e+06</t>
        </is>
      </c>
      <c r="D27" t="inlineStr">
        <is>
          <t>3.15e+07</t>
        </is>
      </c>
      <c r="E27" t="inlineStr">
        <is>
          <t>0.236</t>
        </is>
      </c>
      <c r="F27" t="inlineStr">
        <is>
          <t>0.814</t>
        </is>
      </c>
      <c r="G27" t="inlineStr">
        <is>
          <t>-5.52e+07</t>
        </is>
      </c>
      <c r="H27" t="inlineStr">
        <is>
          <t>7.01e+07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4.936e+04</t>
        </is>
      </c>
      <c r="D28" t="inlineStr">
        <is>
          <t>5.48e+04</t>
        </is>
      </c>
      <c r="E28" t="inlineStr">
        <is>
          <t>0.901</t>
        </is>
      </c>
      <c r="F28" t="inlineStr">
        <is>
          <t>0.370</t>
        </is>
      </c>
      <c r="G28" t="inlineStr">
        <is>
          <t>-5.95e+04</t>
        </is>
      </c>
      <c r="H28" t="inlineStr">
        <is>
          <t>1.58e+05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1.425e+05</t>
        </is>
      </c>
      <c r="D29" t="inlineStr">
        <is>
          <t>7.95e+04</t>
        </is>
      </c>
      <c r="E29" t="inlineStr">
        <is>
          <t>1.793</t>
        </is>
      </c>
      <c r="F29" t="inlineStr">
        <is>
          <t>0.076</t>
        </is>
      </c>
      <c r="G29" t="inlineStr">
        <is>
          <t>-1.54e+04</t>
        </is>
      </c>
      <c r="H29" t="inlineStr">
        <is>
          <t>3e+05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-2.109e+05</t>
        </is>
      </c>
      <c r="D30" t="inlineStr">
        <is>
          <t>8.98e+04</t>
        </is>
      </c>
      <c r="E30" t="inlineStr">
        <is>
          <t>-2.350</t>
        </is>
      </c>
      <c r="F30" t="inlineStr">
        <is>
          <t>0.021</t>
        </is>
      </c>
      <c r="G30" t="inlineStr">
        <is>
          <t>-3.89e+05</t>
        </is>
      </c>
      <c r="H30" t="inlineStr">
        <is>
          <t>-3.26e+04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-3636.3433</t>
        </is>
      </c>
      <c r="D31" t="inlineStr">
        <is>
          <t>1.56e+04</t>
        </is>
      </c>
      <c r="E31" t="inlineStr">
        <is>
          <t>-0.233</t>
        </is>
      </c>
      <c r="F31" t="inlineStr">
        <is>
          <t>0.816</t>
        </is>
      </c>
      <c r="G31" t="inlineStr">
        <is>
          <t>-3.46e+04</t>
        </is>
      </c>
      <c r="H31" t="inlineStr">
        <is>
          <t>2.74e+04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0.0092</t>
        </is>
      </c>
      <c r="D32" t="inlineStr">
        <is>
          <t>0.121</t>
        </is>
      </c>
      <c r="E32" t="inlineStr">
        <is>
          <t>0.076</t>
        </is>
      </c>
      <c r="F32" t="inlineStr">
        <is>
          <t>0.939</t>
        </is>
      </c>
      <c r="G32" t="inlineStr">
        <is>
          <t>-0.231</t>
        </is>
      </c>
      <c r="H32" t="inlineStr">
        <is>
          <t>0.249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-1.363e+06</t>
        </is>
      </c>
      <c r="D35" t="inlineStr">
        <is>
          <t>1.55e+06</t>
        </is>
      </c>
      <c r="E35" t="inlineStr">
        <is>
          <t>-0.878</t>
        </is>
      </c>
      <c r="F35" t="inlineStr">
        <is>
          <t>0.382</t>
        </is>
      </c>
      <c r="G35" t="inlineStr">
        <is>
          <t>-4.45e+06</t>
        </is>
      </c>
      <c r="H35" t="inlineStr">
        <is>
          <t>1.73e+06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4508.1082</t>
        </is>
      </c>
      <c r="D36" t="inlineStr">
        <is>
          <t>2921.482</t>
        </is>
      </c>
      <c r="E36" t="inlineStr">
        <is>
          <t>1.543</t>
        </is>
      </c>
      <c r="F36" t="inlineStr">
        <is>
          <t>0.127</t>
        </is>
      </c>
      <c r="G36" t="inlineStr">
        <is>
          <t>-1308.115</t>
        </is>
      </c>
      <c r="H36" t="inlineStr">
        <is>
          <t>1.03e+04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1561.6514</t>
        </is>
      </c>
      <c r="D37" t="inlineStr">
        <is>
          <t>3853.382</t>
        </is>
      </c>
      <c r="E37" t="inlineStr">
        <is>
          <t>0.405</t>
        </is>
      </c>
      <c r="F37" t="inlineStr">
        <is>
          <t>0.686</t>
        </is>
      </c>
      <c r="G37" t="inlineStr">
        <is>
          <t>-6109.843</t>
        </is>
      </c>
      <c r="H37" t="inlineStr">
        <is>
          <t>9233.146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-9007.0394</t>
        </is>
      </c>
      <c r="D38" t="inlineStr">
        <is>
          <t>4399.515</t>
        </is>
      </c>
      <c r="E38" t="inlineStr">
        <is>
          <t>-2.047</t>
        </is>
      </c>
      <c r="F38" t="inlineStr">
        <is>
          <t>0.044</t>
        </is>
      </c>
      <c r="G38" t="inlineStr">
        <is>
          <t>-1.78e+04</t>
        </is>
      </c>
      <c r="H38" t="inlineStr">
        <is>
          <t>-248.278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689.2581</t>
        </is>
      </c>
      <c r="D39" t="inlineStr">
        <is>
          <t>768.934</t>
        </is>
      </c>
      <c r="E39" t="inlineStr">
        <is>
          <t>0.896</t>
        </is>
      </c>
      <c r="F39" t="inlineStr">
        <is>
          <t>0.373</t>
        </is>
      </c>
      <c r="G39" t="inlineStr">
        <is>
          <t>-841.572</t>
        </is>
      </c>
      <c r="H39" t="inlineStr">
        <is>
          <t>2220.088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-0.0061</t>
        </is>
      </c>
      <c r="D40" t="inlineStr">
        <is>
          <t>0.005</t>
        </is>
      </c>
      <c r="E40" t="inlineStr">
        <is>
          <t>-1.192</t>
        </is>
      </c>
      <c r="F40" t="inlineStr">
        <is>
          <t>0.237</t>
        </is>
      </c>
      <c r="G40" t="inlineStr">
        <is>
          <t>-0.016</t>
        </is>
      </c>
      <c r="H40" t="inlineStr">
        <is>
          <t>0.004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-4.376e+06</t>
        </is>
      </c>
      <c r="D43" t="inlineStr">
        <is>
          <t>1.84e+06</t>
        </is>
      </c>
      <c r="E43" t="inlineStr">
        <is>
          <t>-2.382</t>
        </is>
      </c>
      <c r="F43" t="inlineStr">
        <is>
          <t>0.019</t>
        </is>
      </c>
      <c r="G43" t="inlineStr">
        <is>
          <t>-8.01e+06</t>
        </is>
      </c>
      <c r="H43" t="inlineStr">
        <is>
          <t>-7.4e+05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6535.7524</t>
        </is>
      </c>
      <c r="D44" t="inlineStr">
        <is>
          <t>3525.572</t>
        </is>
      </c>
      <c r="E44" t="inlineStr">
        <is>
          <t>1.854</t>
        </is>
      </c>
      <c r="F44" t="inlineStr">
        <is>
          <t>0.066</t>
        </is>
      </c>
      <c r="G44" t="inlineStr">
        <is>
          <t>-442.342</t>
        </is>
      </c>
      <c r="H44" t="inlineStr">
        <is>
          <t>1.35e+04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4784.0493</t>
        </is>
      </c>
      <c r="D45" t="inlineStr">
        <is>
          <t>5017.842</t>
        </is>
      </c>
      <c r="E45" t="inlineStr">
        <is>
          <t>0.953</t>
        </is>
      </c>
      <c r="F45" t="inlineStr">
        <is>
          <t>0.342</t>
        </is>
      </c>
      <c r="G45" t="inlineStr">
        <is>
          <t>-5147.666</t>
        </is>
      </c>
      <c r="H45" t="inlineStr">
        <is>
          <t>1.47e+04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-1.621e+04</t>
        </is>
      </c>
      <c r="D46" t="inlineStr">
        <is>
          <t>5518.538</t>
        </is>
      </c>
      <c r="E46" t="inlineStr">
        <is>
          <t>-2.937</t>
        </is>
      </c>
      <c r="F46" t="inlineStr">
        <is>
          <t>0.004</t>
        </is>
      </c>
      <c r="G46" t="inlineStr">
        <is>
          <t>-2.71e+04</t>
        </is>
      </c>
      <c r="H46" t="inlineStr">
        <is>
          <t>-5283.955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2188.8957</t>
        </is>
      </c>
      <c r="D47" t="inlineStr">
        <is>
          <t>909.923</t>
        </is>
      </c>
      <c r="E47" t="inlineStr">
        <is>
          <t>2.406</t>
        </is>
      </c>
      <c r="F47" t="inlineStr">
        <is>
          <t>0.018</t>
        </is>
      </c>
      <c r="G47" t="inlineStr">
        <is>
          <t>387.903</t>
        </is>
      </c>
      <c r="H47" t="inlineStr">
        <is>
          <t>3989.888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-0.0047</t>
        </is>
      </c>
      <c r="D48" t="inlineStr">
        <is>
          <t>0.006</t>
        </is>
      </c>
      <c r="E48" t="inlineStr">
        <is>
          <t>-0.775</t>
        </is>
      </c>
      <c r="F48" t="inlineStr">
        <is>
          <t>0.440</t>
        </is>
      </c>
      <c r="G48" t="inlineStr">
        <is>
          <t>-0.017</t>
        </is>
      </c>
      <c r="H48" t="inlineStr">
        <is>
          <t>0.007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-1100.0146</t>
        </is>
      </c>
      <c r="D51" t="inlineStr">
        <is>
          <t>2.24e+04</t>
        </is>
      </c>
      <c r="E51" t="inlineStr">
        <is>
          <t>-0.049</t>
        </is>
      </c>
      <c r="F51" t="inlineStr">
        <is>
          <t>0.961</t>
        </is>
      </c>
      <c r="G51" t="inlineStr">
        <is>
          <t>-4.55e+04</t>
        </is>
      </c>
      <c r="H51" t="inlineStr">
        <is>
          <t>4.33e+04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1.1793</t>
        </is>
      </c>
      <c r="D52" t="inlineStr">
        <is>
          <t>43.233</t>
        </is>
      </c>
      <c r="E52" t="inlineStr">
        <is>
          <t>0.027</t>
        </is>
      </c>
      <c r="F52" t="inlineStr">
        <is>
          <t>0.978</t>
        </is>
      </c>
      <c r="G52" t="inlineStr">
        <is>
          <t>-84.614</t>
        </is>
      </c>
      <c r="H52" t="inlineStr">
        <is>
          <t>86.973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-41.4928</t>
        </is>
      </c>
      <c r="D53" t="inlineStr">
        <is>
          <t>61.610</t>
        </is>
      </c>
      <c r="E53" t="inlineStr">
        <is>
          <t>-0.673</t>
        </is>
      </c>
      <c r="F53" t="inlineStr">
        <is>
          <t>0.502</t>
        </is>
      </c>
      <c r="G53" t="inlineStr">
        <is>
          <t>-163.755</t>
        </is>
      </c>
      <c r="H53" t="inlineStr">
        <is>
          <t>80.770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40.9819</t>
        </is>
      </c>
      <c r="D54" t="inlineStr">
        <is>
          <t>69.279</t>
        </is>
      </c>
      <c r="E54" t="inlineStr">
        <is>
          <t>0.592</t>
        </is>
      </c>
      <c r="F54" t="inlineStr">
        <is>
          <t>0.556</t>
        </is>
      </c>
      <c r="G54" t="inlineStr">
        <is>
          <t>-96.500</t>
        </is>
      </c>
      <c r="H54" t="inlineStr">
        <is>
          <t>178.464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0.6264</t>
        </is>
      </c>
      <c r="D55" t="inlineStr">
        <is>
          <t>11.082</t>
        </is>
      </c>
      <c r="E55" t="inlineStr">
        <is>
          <t>0.057</t>
        </is>
      </c>
      <c r="F55" t="inlineStr">
        <is>
          <t>0.955</t>
        </is>
      </c>
      <c r="G55" t="inlineStr">
        <is>
          <t>-21.365</t>
        </is>
      </c>
      <c r="H55" t="inlineStr">
        <is>
          <t>22.618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0.0002</t>
        </is>
      </c>
      <c r="D56" t="inlineStr">
        <is>
          <t>8.78e-05</t>
        </is>
      </c>
      <c r="E56" t="inlineStr">
        <is>
          <t>1.774</t>
        </is>
      </c>
      <c r="F56" t="inlineStr">
        <is>
          <t>0.079</t>
        </is>
      </c>
      <c r="G56" t="inlineStr">
        <is>
          <t>-1.85e-05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137.3393</t>
        </is>
      </c>
      <c r="D59" t="inlineStr">
        <is>
          <t>2.33e+04</t>
        </is>
      </c>
      <c r="E59" t="inlineStr">
        <is>
          <t>0.006</t>
        </is>
      </c>
      <c r="F59" t="inlineStr">
        <is>
          <t>0.995</t>
        </is>
      </c>
      <c r="G59" t="inlineStr">
        <is>
          <t>-4.62e+04</t>
        </is>
      </c>
      <c r="H59" t="inlineStr">
        <is>
          <t>4.65e+04</t>
        </is>
      </c>
    </row>
    <row r="60">
      <c r="A60" t="inlineStr">
        <is>
          <t>model8</t>
        </is>
      </c>
      <c r="B60" t="inlineStr">
        <is>
          <t>dis_log</t>
        </is>
      </c>
      <c r="C60" t="inlineStr">
        <is>
          <t>-9.6880</t>
        </is>
      </c>
      <c r="D60" t="inlineStr">
        <is>
          <t>45.112</t>
        </is>
      </c>
      <c r="E60" t="inlineStr">
        <is>
          <t>-0.215</t>
        </is>
      </c>
      <c r="F60" t="inlineStr">
        <is>
          <t>0.830</t>
        </is>
      </c>
      <c r="G60" t="inlineStr">
        <is>
          <t>-99.210</t>
        </is>
      </c>
      <c r="H60" t="inlineStr">
        <is>
          <t>79.834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-32.9347</t>
        </is>
      </c>
      <c r="D61" t="inlineStr">
        <is>
          <t>64.287</t>
        </is>
      </c>
      <c r="E61" t="inlineStr">
        <is>
          <t>-0.512</t>
        </is>
      </c>
      <c r="F61" t="inlineStr">
        <is>
          <t>0.610</t>
        </is>
      </c>
      <c r="G61" t="inlineStr">
        <is>
          <t>-160.511</t>
        </is>
      </c>
      <c r="H61" t="inlineStr">
        <is>
          <t>94.641</t>
        </is>
      </c>
    </row>
    <row r="62">
      <c r="A62" t="inlineStr">
        <is>
          <t>model8</t>
        </is>
      </c>
      <c r="B62" t="inlineStr">
        <is>
          <t>dis_log:threshold</t>
        </is>
      </c>
      <c r="C62" t="inlineStr">
        <is>
          <t>53.5164</t>
        </is>
      </c>
      <c r="D62" t="inlineStr">
        <is>
          <t>72.290</t>
        </is>
      </c>
      <c r="E62" t="inlineStr">
        <is>
          <t>0.740</t>
        </is>
      </c>
      <c r="F62" t="inlineStr">
        <is>
          <t>0.461</t>
        </is>
      </c>
      <c r="G62" t="inlineStr">
        <is>
          <t>-89.940</t>
        </is>
      </c>
      <c r="H62" t="inlineStr">
        <is>
          <t>196.973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0.0043</t>
        </is>
      </c>
      <c r="D63" t="inlineStr">
        <is>
          <t>11.563</t>
        </is>
      </c>
      <c r="E63" t="inlineStr">
        <is>
          <t>0.000</t>
        </is>
      </c>
      <c r="F63" t="inlineStr">
        <is>
          <t>1.000</t>
        </is>
      </c>
      <c r="G63" t="inlineStr">
        <is>
          <t>-22.943</t>
        </is>
      </c>
      <c r="H63" t="inlineStr">
        <is>
          <t>22.951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9.16e-05</t>
        </is>
      </c>
      <c r="E64" t="inlineStr">
        <is>
          <t>2.355</t>
        </is>
      </c>
      <c r="F64" t="inlineStr">
        <is>
          <t>0.021</t>
        </is>
      </c>
      <c r="G64" t="inlineStr">
        <is>
          <t>3.39e-05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0.2077</t>
        </is>
      </c>
      <c r="D67" t="inlineStr">
        <is>
          <t>0.068</t>
        </is>
      </c>
      <c r="E67" t="inlineStr">
        <is>
          <t>3.060</t>
        </is>
      </c>
      <c r="F67" t="inlineStr">
        <is>
          <t>0.003</t>
        </is>
      </c>
      <c r="G67" t="inlineStr">
        <is>
          <t>0.072</t>
        </is>
      </c>
      <c r="H67" t="inlineStr">
        <is>
          <t>0.343</t>
        </is>
      </c>
    </row>
    <row r="68">
      <c r="A68" t="inlineStr">
        <is>
          <t>model9</t>
        </is>
      </c>
      <c r="B68" t="inlineStr">
        <is>
          <t>dis_log</t>
        </is>
      </c>
      <c r="C68" t="inlineStr">
        <is>
          <t>3.546e+05</t>
        </is>
      </c>
      <c r="D68" t="inlineStr">
        <is>
          <t>2.79e+05</t>
        </is>
      </c>
      <c r="E68" t="inlineStr">
        <is>
          <t>1.273</t>
        </is>
      </c>
      <c r="F68" t="inlineStr">
        <is>
          <t>0.208</t>
        </is>
      </c>
      <c r="G68" t="inlineStr">
        <is>
          <t>-2.03e+05</t>
        </is>
      </c>
      <c r="H68" t="inlineStr">
        <is>
          <t>9.12e+05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-3.347e+05</t>
        </is>
      </c>
      <c r="D69" t="inlineStr">
        <is>
          <t>4.02e+05</t>
        </is>
      </c>
      <c r="E69" t="inlineStr">
        <is>
          <t>-0.832</t>
        </is>
      </c>
      <c r="F69" t="inlineStr">
        <is>
          <t>0.409</t>
        </is>
      </c>
      <c r="G69" t="inlineStr">
        <is>
          <t>-1.14e+06</t>
        </is>
      </c>
      <c r="H69" t="inlineStr">
        <is>
          <t>4.7e+05</t>
        </is>
      </c>
    </row>
    <row r="70">
      <c r="A70" t="inlineStr">
        <is>
          <t>model9</t>
        </is>
      </c>
      <c r="B70" t="inlineStr">
        <is>
          <t>dis_log:threshold</t>
        </is>
      </c>
      <c r="C70" t="inlineStr">
        <is>
          <t>-3.67e+05</t>
        </is>
      </c>
      <c r="D70" t="inlineStr">
        <is>
          <t>4.43e+05</t>
        </is>
      </c>
      <c r="E70" t="inlineStr">
        <is>
          <t>-0.829</t>
        </is>
      </c>
      <c r="F70" t="inlineStr">
        <is>
          <t>0.410</t>
        </is>
      </c>
      <c r="G70" t="inlineStr">
        <is>
          <t>-1.25e+06</t>
        </is>
      </c>
      <c r="H70" t="inlineStr">
        <is>
          <t>5.18e+05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419.0509</t>
        </is>
      </c>
      <c r="D71" t="inlineStr">
        <is>
          <t>136.955</t>
        </is>
      </c>
      <c r="E71" t="inlineStr">
        <is>
          <t>3.060</t>
        </is>
      </c>
      <c r="F71" t="inlineStr">
        <is>
          <t>0.003</t>
        </is>
      </c>
      <c r="G71" t="inlineStr">
        <is>
          <t>145.192</t>
        </is>
      </c>
      <c r="H71" t="inlineStr">
        <is>
          <t>692.910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-0.1031</t>
        </is>
      </c>
      <c r="D72" t="inlineStr">
        <is>
          <t>0.495</t>
        </is>
      </c>
      <c r="E72" t="inlineStr">
        <is>
          <t>-0.208</t>
        </is>
      </c>
      <c r="F72" t="inlineStr">
        <is>
          <t>0.836</t>
        </is>
      </c>
      <c r="G72" t="inlineStr">
        <is>
          <t>-1.093</t>
        </is>
      </c>
      <c r="H72" t="inlineStr">
        <is>
          <t>0.886</t>
        </is>
      </c>
    </row>
    <row r="73">
      <c r="A73" t="inlineStr">
        <is>
          <t>model9</t>
        </is>
      </c>
      <c r="B73">
        <f>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0.3656</t>
        </is>
      </c>
      <c r="D75" t="inlineStr">
        <is>
          <t>0.135</t>
        </is>
      </c>
      <c r="E75" t="inlineStr">
        <is>
          <t>2.712</t>
        </is>
      </c>
      <c r="F75" t="inlineStr">
        <is>
          <t>0.009</t>
        </is>
      </c>
      <c r="G75" t="inlineStr">
        <is>
          <t>0.095</t>
        </is>
      </c>
      <c r="H75" t="inlineStr">
        <is>
          <t>0.636</t>
        </is>
      </c>
    </row>
    <row r="76">
      <c r="A76" t="inlineStr">
        <is>
          <t>model10</t>
        </is>
      </c>
      <c r="B76" t="inlineStr">
        <is>
          <t>dis_log</t>
        </is>
      </c>
      <c r="C76" t="inlineStr">
        <is>
          <t>4.212e+05</t>
        </is>
      </c>
      <c r="D76" t="inlineStr">
        <is>
          <t>5.62e+05</t>
        </is>
      </c>
      <c r="E76" t="inlineStr">
        <is>
          <t>0.749</t>
        </is>
      </c>
      <c r="F76" t="inlineStr">
        <is>
          <t>0.457</t>
        </is>
      </c>
      <c r="G76" t="inlineStr">
        <is>
          <t>-7.05e+05</t>
        </is>
      </c>
      <c r="H76" t="inlineStr">
        <is>
          <t>1.55e+06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-2.264e+05</t>
        </is>
      </c>
      <c r="D77" t="inlineStr">
        <is>
          <t>8.93e+05</t>
        </is>
      </c>
      <c r="E77" t="inlineStr">
        <is>
          <t>-0.254</t>
        </is>
      </c>
      <c r="F77" t="inlineStr">
        <is>
          <t>0.801</t>
        </is>
      </c>
      <c r="G77" t="inlineStr">
        <is>
          <t>-2.02e+06</t>
        </is>
      </c>
      <c r="H77" t="inlineStr">
        <is>
          <t>1.56e+06</t>
        </is>
      </c>
    </row>
    <row r="78">
      <c r="A78" t="inlineStr">
        <is>
          <t>model10</t>
        </is>
      </c>
      <c r="B78" t="inlineStr">
        <is>
          <t>dis_log:threshold</t>
        </is>
      </c>
      <c r="C78" t="inlineStr">
        <is>
          <t>-8.185e+05</t>
        </is>
      </c>
      <c r="D78" t="inlineStr">
        <is>
          <t>9.6e+05</t>
        </is>
      </c>
      <c r="E78" t="inlineStr">
        <is>
          <t>-0.853</t>
        </is>
      </c>
      <c r="F78" t="inlineStr">
        <is>
          <t>0.397</t>
        </is>
      </c>
      <c r="G78" t="inlineStr">
        <is>
          <t>-2.74e+06</t>
        </is>
      </c>
      <c r="H78" t="inlineStr">
        <is>
          <t>1.1e+06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737.7160</t>
        </is>
      </c>
      <c r="D79" t="inlineStr">
        <is>
          <t>272.061</t>
        </is>
      </c>
      <c r="E79" t="inlineStr">
        <is>
          <t>2.712</t>
        </is>
      </c>
      <c r="F79" t="inlineStr">
        <is>
          <t>0.009</t>
        </is>
      </c>
      <c r="G79" t="inlineStr">
        <is>
          <t>192.493</t>
        </is>
      </c>
      <c r="H79" t="inlineStr">
        <is>
          <t>1282.939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-0.6905</t>
        </is>
      </c>
      <c r="D80" t="inlineStr">
        <is>
          <t>0.973</t>
        </is>
      </c>
      <c r="E80" t="inlineStr">
        <is>
          <t>-0.710</t>
        </is>
      </c>
      <c r="F80" t="inlineStr">
        <is>
          <t>0.481</t>
        </is>
      </c>
      <c r="G80" t="inlineStr">
        <is>
          <t>-2.640</t>
        </is>
      </c>
      <c r="H80" t="inlineStr">
        <is>
          <t>1.259</t>
        </is>
      </c>
    </row>
    <row r="81">
      <c r="A81" t="inlineStr">
        <is>
          <t>model10</t>
        </is>
      </c>
      <c r="B81">
        <f>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0.0060</t>
        </is>
      </c>
      <c r="D83" t="inlineStr">
        <is>
          <t>0.002</t>
        </is>
      </c>
      <c r="E83" t="inlineStr">
        <is>
          <t>2.991</t>
        </is>
      </c>
      <c r="F83" t="inlineStr">
        <is>
          <t>0.004</t>
        </is>
      </c>
      <c r="G83" t="inlineStr">
        <is>
          <t>0.002</t>
        </is>
      </c>
      <c r="H83" t="inlineStr">
        <is>
          <t>0.010</t>
        </is>
      </c>
    </row>
    <row r="84">
      <c r="A84" t="inlineStr">
        <is>
          <t>model11</t>
        </is>
      </c>
      <c r="B84" t="inlineStr">
        <is>
          <t>dis_log</t>
        </is>
      </c>
      <c r="C84" t="inlineStr">
        <is>
          <t>-6971.0656</t>
        </is>
      </c>
      <c r="D84" t="inlineStr">
        <is>
          <t>8068.016</t>
        </is>
      </c>
      <c r="E84" t="inlineStr">
        <is>
          <t>-0.864</t>
        </is>
      </c>
      <c r="F84" t="inlineStr">
        <is>
          <t>0.391</t>
        </is>
      </c>
      <c r="G84" t="inlineStr">
        <is>
          <t>-2.31e+04</t>
        </is>
      </c>
      <c r="H84" t="inlineStr">
        <is>
          <t>9167.370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1357.5095</t>
        </is>
      </c>
      <c r="D85" t="inlineStr">
        <is>
          <t>1.15e+04</t>
        </is>
      </c>
      <c r="E85" t="inlineStr">
        <is>
          <t>0.118</t>
        </is>
      </c>
      <c r="F85" t="inlineStr">
        <is>
          <t>0.907</t>
        </is>
      </c>
      <c r="G85" t="inlineStr">
        <is>
          <t>-2.17e+04</t>
        </is>
      </c>
      <c r="H85" t="inlineStr">
        <is>
          <t>2.44e+04</t>
        </is>
      </c>
    </row>
    <row r="86">
      <c r="A86" t="inlineStr">
        <is>
          <t>model11</t>
        </is>
      </c>
      <c r="B86" t="inlineStr">
        <is>
          <t>dis_log:threshold</t>
        </is>
      </c>
      <c r="C86" t="inlineStr">
        <is>
          <t>1.445e+04</t>
        </is>
      </c>
      <c r="D86" t="inlineStr">
        <is>
          <t>1.26e+04</t>
        </is>
      </c>
      <c r="E86" t="inlineStr">
        <is>
          <t>1.148</t>
        </is>
      </c>
      <c r="F86" t="inlineStr">
        <is>
          <t>0.256</t>
        </is>
      </c>
      <c r="G86" t="inlineStr">
        <is>
          <t>-1.07e+04</t>
        </is>
      </c>
      <c r="H86" t="inlineStr">
        <is>
          <t>3.96e+04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12.1971</t>
        </is>
      </c>
      <c r="D87" t="inlineStr">
        <is>
          <t>4.078</t>
        </is>
      </c>
      <c r="E87" t="inlineStr">
        <is>
          <t>2.991</t>
        </is>
      </c>
      <c r="F87" t="inlineStr">
        <is>
          <t>0.004</t>
        </is>
      </c>
      <c r="G87" t="inlineStr">
        <is>
          <t>4.039</t>
        </is>
      </c>
      <c r="H87" t="inlineStr">
        <is>
          <t>20.355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-0.0240</t>
        </is>
      </c>
      <c r="D88" t="inlineStr">
        <is>
          <t>0.014</t>
        </is>
      </c>
      <c r="E88" t="inlineStr">
        <is>
          <t>-1.691</t>
        </is>
      </c>
      <c r="F88" t="inlineStr">
        <is>
          <t>0.096</t>
        </is>
      </c>
      <c r="G88" t="inlineStr">
        <is>
          <t>-0.052</t>
        </is>
      </c>
      <c r="H88" t="inlineStr">
        <is>
          <t>0.004</t>
        </is>
      </c>
    </row>
    <row r="89">
      <c r="A89" t="inlineStr">
        <is>
          <t>model11</t>
        </is>
      </c>
      <c r="B89">
        <f>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-194.3905</t>
        </is>
      </c>
      <c r="D91" t="inlineStr">
        <is>
          <t>40.691</t>
        </is>
      </c>
      <c r="E91" t="inlineStr">
        <is>
          <t>-4.777</t>
        </is>
      </c>
      <c r="F91" t="inlineStr">
        <is>
          <t>0.000</t>
        </is>
      </c>
      <c r="G91" t="inlineStr">
        <is>
          <t>-274.916</t>
        </is>
      </c>
      <c r="H91" t="inlineStr">
        <is>
          <t>-113.865</t>
        </is>
      </c>
    </row>
    <row r="92">
      <c r="A92" t="inlineStr">
        <is>
          <t>model12</t>
        </is>
      </c>
      <c r="B92" t="inlineStr">
        <is>
          <t>dis_log</t>
        </is>
      </c>
      <c r="C92" t="inlineStr">
        <is>
          <t>0.0801</t>
        </is>
      </c>
      <c r="D92" t="inlineStr">
        <is>
          <t>0.077</t>
        </is>
      </c>
      <c r="E92" t="inlineStr">
        <is>
          <t>1.043</t>
        </is>
      </c>
      <c r="F92" t="inlineStr">
        <is>
          <t>0.299</t>
        </is>
      </c>
      <c r="G92" t="inlineStr">
        <is>
          <t>-0.072</t>
        </is>
      </c>
      <c r="H92" t="inlineStr">
        <is>
          <t>0.232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-0.1589</t>
        </is>
      </c>
      <c r="D93" t="inlineStr">
        <is>
          <t>0.111</t>
        </is>
      </c>
      <c r="E93" t="inlineStr">
        <is>
          <t>-1.434</t>
        </is>
      </c>
      <c r="F93" t="inlineStr">
        <is>
          <t>0.154</t>
        </is>
      </c>
      <c r="G93" t="inlineStr">
        <is>
          <t>-0.378</t>
        </is>
      </c>
      <c r="H93" t="inlineStr">
        <is>
          <t>0.060</t>
        </is>
      </c>
    </row>
    <row r="94">
      <c r="A94" t="inlineStr">
        <is>
          <t>model12</t>
        </is>
      </c>
      <c r="B94" t="inlineStr">
        <is>
          <t>dis_log:threshold</t>
        </is>
      </c>
      <c r="C94" t="inlineStr">
        <is>
          <t>-0.1281</t>
        </is>
      </c>
      <c r="D94" t="inlineStr">
        <is>
          <t>0.122</t>
        </is>
      </c>
      <c r="E94" t="inlineStr">
        <is>
          <t>-1.051</t>
        </is>
      </c>
      <c r="F94" t="inlineStr">
        <is>
          <t>0.295</t>
        </is>
      </c>
      <c r="G94" t="inlineStr">
        <is>
          <t>-0.369</t>
        </is>
      </c>
      <c r="H94" t="inlineStr">
        <is>
          <t>0.113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0.1470</t>
        </is>
      </c>
      <c r="D95" t="inlineStr">
        <is>
          <t>0.020</t>
        </is>
      </c>
      <c r="E95" t="inlineStr">
        <is>
          <t>7.292</t>
        </is>
      </c>
      <c r="F95" t="inlineStr">
        <is>
          <t>0.000</t>
        </is>
      </c>
      <c r="G95" t="inlineStr">
        <is>
          <t>0.107</t>
        </is>
      </c>
      <c r="H95" t="inlineStr">
        <is>
          <t>0.187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2.306e-07</t>
        </is>
      </c>
      <c r="D96" t="inlineStr">
        <is>
          <t>1.36e-07</t>
        </is>
      </c>
      <c r="E96" t="inlineStr">
        <is>
          <t>1.692</t>
        </is>
      </c>
      <c r="F96" t="inlineStr">
        <is>
          <t>0.093</t>
        </is>
      </c>
      <c r="G96" t="inlineStr">
        <is>
          <t>-3.91e-08</t>
        </is>
      </c>
      <c r="H96" t="inlineStr">
        <is>
          <t>5e-07</t>
        </is>
      </c>
    </row>
    <row r="97">
      <c r="A97" t="inlineStr">
        <is>
          <t>model12</t>
        </is>
      </c>
      <c r="B97">
        <f>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-7732.8087</t>
        </is>
      </c>
      <c r="D99" t="inlineStr">
        <is>
          <t>396.201</t>
        </is>
      </c>
      <c r="E99" t="inlineStr">
        <is>
          <t>-19.517</t>
        </is>
      </c>
      <c r="F99" t="inlineStr">
        <is>
          <t>0.000</t>
        </is>
      </c>
      <c r="G99" t="inlineStr">
        <is>
          <t>-8516.879</t>
        </is>
      </c>
      <c r="H99" t="inlineStr">
        <is>
          <t>-6948.738</t>
        </is>
      </c>
    </row>
    <row r="100">
      <c r="A100" t="inlineStr">
        <is>
          <t>model13</t>
        </is>
      </c>
      <c r="B100" t="inlineStr">
        <is>
          <t>dis_log</t>
        </is>
      </c>
      <c r="C100" t="inlineStr">
        <is>
          <t>0.7464</t>
        </is>
      </c>
      <c r="D100" t="inlineStr">
        <is>
          <t>0.747</t>
        </is>
      </c>
      <c r="E100" t="inlineStr">
        <is>
          <t>0.999</t>
        </is>
      </c>
      <c r="F100" t="inlineStr">
        <is>
          <t>0.320</t>
        </is>
      </c>
      <c r="G100" t="inlineStr">
        <is>
          <t>-0.732</t>
        </is>
      </c>
      <c r="H100" t="inlineStr">
        <is>
          <t>2.225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-4.0698</t>
        </is>
      </c>
      <c r="D101" t="inlineStr">
        <is>
          <t>1.079</t>
        </is>
      </c>
      <c r="E101" t="inlineStr">
        <is>
          <t>-3.771</t>
        </is>
      </c>
      <c r="F101" t="inlineStr">
        <is>
          <t>0.000</t>
        </is>
      </c>
      <c r="G101" t="inlineStr">
        <is>
          <t>-6.206</t>
        </is>
      </c>
      <c r="H101" t="inlineStr">
        <is>
          <t>-1.934</t>
        </is>
      </c>
    </row>
    <row r="102">
      <c r="A102" t="inlineStr">
        <is>
          <t>model13</t>
        </is>
      </c>
      <c r="B102" t="inlineStr">
        <is>
          <t>dis_log:threshold</t>
        </is>
      </c>
      <c r="C102" t="inlineStr">
        <is>
          <t>1.4104</t>
        </is>
      </c>
      <c r="D102" t="inlineStr">
        <is>
          <t>1.187</t>
        </is>
      </c>
      <c r="E102" t="inlineStr">
        <is>
          <t>1.188</t>
        </is>
      </c>
      <c r="F102" t="inlineStr">
        <is>
          <t>0.237</t>
        </is>
      </c>
      <c r="G102" t="inlineStr">
        <is>
          <t>-0.939</t>
        </is>
      </c>
      <c r="H102" t="inlineStr">
        <is>
          <t>3.759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3.9017</t>
        </is>
      </c>
      <c r="D103" t="inlineStr">
        <is>
          <t>0.196</t>
        </is>
      </c>
      <c r="E103" t="inlineStr">
        <is>
          <t>19.883</t>
        </is>
      </c>
      <c r="F103" t="inlineStr">
        <is>
          <t>0.000</t>
        </is>
      </c>
      <c r="G103" t="inlineStr">
        <is>
          <t>3.513</t>
        </is>
      </c>
      <c r="H103" t="inlineStr">
        <is>
          <t>4.290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1.136e-05</t>
        </is>
      </c>
      <c r="D104" t="inlineStr">
        <is>
          <t>1.33e-06</t>
        </is>
      </c>
      <c r="E104" t="inlineStr">
        <is>
          <t>8.558</t>
        </is>
      </c>
      <c r="F104" t="inlineStr">
        <is>
          <t>0.000</t>
        </is>
      </c>
      <c r="G104" t="inlineStr">
        <is>
          <t>8.73e-06</t>
        </is>
      </c>
      <c r="H104" t="inlineStr">
        <is>
          <t>1.4e-05</t>
        </is>
      </c>
    </row>
    <row r="105">
      <c r="A105" t="inlineStr">
        <is>
          <t>model13</t>
        </is>
      </c>
      <c r="B105">
        <f>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6.836e+06</t>
        </is>
      </c>
      <c r="D107" t="inlineStr">
        <is>
          <t>3.07e+06</t>
        </is>
      </c>
      <c r="E107" t="inlineStr">
        <is>
          <t>2.225</t>
        </is>
      </c>
      <c r="F107" t="inlineStr">
        <is>
          <t>0.028</t>
        </is>
      </c>
      <c r="G107" t="inlineStr">
        <is>
          <t>7.56e+05</t>
        </is>
      </c>
      <c r="H107" t="inlineStr">
        <is>
          <t>1.29e+07</t>
        </is>
      </c>
    </row>
    <row r="108">
      <c r="A108" t="inlineStr">
        <is>
          <t>model14</t>
        </is>
      </c>
      <c r="B108" t="inlineStr">
        <is>
          <t>dis_log</t>
        </is>
      </c>
      <c r="C108" t="inlineStr">
        <is>
          <t>2.626e+04</t>
        </is>
      </c>
      <c r="D108" t="inlineStr">
        <is>
          <t>5794.658</t>
        </is>
      </c>
      <c r="E108" t="inlineStr">
        <is>
          <t>4.532</t>
        </is>
      </c>
      <c r="F108" t="inlineStr">
        <is>
          <t>0.000</t>
        </is>
      </c>
      <c r="G108" t="inlineStr">
        <is>
          <t>1.48e+04</t>
        </is>
      </c>
      <c r="H108" t="inlineStr">
        <is>
          <t>3.77e+04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-2.445e+04</t>
        </is>
      </c>
      <c r="D109" t="inlineStr">
        <is>
          <t>8369.045</t>
        </is>
      </c>
      <c r="E109" t="inlineStr">
        <is>
          <t>-2.922</t>
        </is>
      </c>
      <c r="F109" t="inlineStr">
        <is>
          <t>0.004</t>
        </is>
      </c>
      <c r="G109" t="inlineStr">
        <is>
          <t>-4.1e+04</t>
        </is>
      </c>
      <c r="H109" t="inlineStr">
        <is>
          <t>-7888.554</t>
        </is>
      </c>
    </row>
    <row r="110">
      <c r="A110" t="inlineStr">
        <is>
          <t>model14</t>
        </is>
      </c>
      <c r="B110" t="inlineStr">
        <is>
          <t>dis_log:threshold</t>
        </is>
      </c>
      <c r="C110" t="inlineStr">
        <is>
          <t>-3.052e+04</t>
        </is>
      </c>
      <c r="D110" t="inlineStr">
        <is>
          <t>9203.753</t>
        </is>
      </c>
      <c r="E110" t="inlineStr">
        <is>
          <t>-3.316</t>
        </is>
      </c>
      <c r="F110" t="inlineStr">
        <is>
          <t>0.001</t>
        </is>
      </c>
      <c r="G110" t="inlineStr">
        <is>
          <t>-4.87e+04</t>
        </is>
      </c>
      <c r="H110" t="inlineStr">
        <is>
          <t>-1.23e+04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-3357.5530</t>
        </is>
      </c>
      <c r="D111" t="inlineStr">
        <is>
          <t>1521.620</t>
        </is>
      </c>
      <c r="E111" t="inlineStr">
        <is>
          <t>-2.207</t>
        </is>
      </c>
      <c r="F111" t="inlineStr">
        <is>
          <t>0.029</t>
        </is>
      </c>
      <c r="G111" t="inlineStr">
        <is>
          <t>-6368.794</t>
        </is>
      </c>
      <c r="H111" t="inlineStr">
        <is>
          <t>-346.312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0.0327</t>
        </is>
      </c>
      <c r="D112" t="inlineStr">
        <is>
          <t>0.010</t>
        </is>
      </c>
      <c r="E112" t="inlineStr">
        <is>
          <t>3.182</t>
        </is>
      </c>
      <c r="F112" t="inlineStr">
        <is>
          <t>0.002</t>
        </is>
      </c>
      <c r="G112" t="inlineStr">
        <is>
          <t>0.012</t>
        </is>
      </c>
      <c r="H112" t="inlineStr">
        <is>
          <t>0.053</t>
        </is>
      </c>
    </row>
    <row r="113">
      <c r="A113" t="inlineStr">
        <is>
          <t>model14</t>
        </is>
      </c>
      <c r="B113">
        <f>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1.504e+06</t>
        </is>
      </c>
      <c r="D115" t="inlineStr">
        <is>
          <t>1.03e+06</t>
        </is>
      </c>
      <c r="E115" t="inlineStr">
        <is>
          <t>1.467</t>
        </is>
      </c>
      <c r="F115" t="inlineStr">
        <is>
          <t>0.145</t>
        </is>
      </c>
      <c r="G115" t="inlineStr">
        <is>
          <t>-5.25e+05</t>
        </is>
      </c>
      <c r="H115" t="inlineStr">
        <is>
          <t>3.53e+06</t>
        </is>
      </c>
    </row>
    <row r="116">
      <c r="A116" t="inlineStr">
        <is>
          <t>model15</t>
        </is>
      </c>
      <c r="B116" t="inlineStr">
        <is>
          <t>dis_log</t>
        </is>
      </c>
      <c r="C116" t="inlineStr">
        <is>
          <t>8106.2942</t>
        </is>
      </c>
      <c r="D116" t="inlineStr">
        <is>
          <t>1933.571</t>
        </is>
      </c>
      <c r="E116" t="inlineStr">
        <is>
          <t>4.192</t>
        </is>
      </c>
      <c r="F116" t="inlineStr">
        <is>
          <t>0.000</t>
        </is>
      </c>
      <c r="G116" t="inlineStr">
        <is>
          <t>4279.814</t>
        </is>
      </c>
      <c r="H116" t="inlineStr">
        <is>
          <t>1.19e+04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-8502.3399</t>
        </is>
      </c>
      <c r="D117" t="inlineStr">
        <is>
          <t>2792.597</t>
        </is>
      </c>
      <c r="E117" t="inlineStr">
        <is>
          <t>-3.045</t>
        </is>
      </c>
      <c r="F117" t="inlineStr">
        <is>
          <t>0.003</t>
        </is>
      </c>
      <c r="G117" t="inlineStr">
        <is>
          <t>-1.4e+04</t>
        </is>
      </c>
      <c r="H117" t="inlineStr">
        <is>
          <t>-2975.873</t>
        </is>
      </c>
    </row>
    <row r="118">
      <c r="A118" t="inlineStr">
        <is>
          <t>model15</t>
        </is>
      </c>
      <c r="B118" t="inlineStr">
        <is>
          <t>dis_log:threshold</t>
        </is>
      </c>
      <c r="C118" t="inlineStr">
        <is>
          <t>-8564.5658</t>
        </is>
      </c>
      <c r="D118" t="inlineStr">
        <is>
          <t>3071.124</t>
        </is>
      </c>
      <c r="E118" t="inlineStr">
        <is>
          <t>-2.789</t>
        </is>
      </c>
      <c r="F118" t="inlineStr">
        <is>
          <t>0.006</t>
        </is>
      </c>
      <c r="G118" t="inlineStr">
        <is>
          <t>-1.46e+04</t>
        </is>
      </c>
      <c r="H118" t="inlineStr">
        <is>
          <t>-2486.902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-737.2576</t>
        </is>
      </c>
      <c r="D119" t="inlineStr">
        <is>
          <t>507.737</t>
        </is>
      </c>
      <c r="E119" t="inlineStr">
        <is>
          <t>-1.452</t>
        </is>
      </c>
      <c r="F119" t="inlineStr">
        <is>
          <t>0.149</t>
        </is>
      </c>
      <c r="G119" t="inlineStr">
        <is>
          <t>-1742.053</t>
        </is>
      </c>
      <c r="H119" t="inlineStr">
        <is>
          <t>267.538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0.0075</t>
        </is>
      </c>
      <c r="D120" t="inlineStr">
        <is>
          <t>0.003</t>
        </is>
      </c>
      <c r="E120" t="inlineStr">
        <is>
          <t>2.195</t>
        </is>
      </c>
      <c r="F120" t="inlineStr">
        <is>
          <t>0.030</t>
        </is>
      </c>
      <c r="G120" t="inlineStr">
        <is>
          <t>0.001</t>
        </is>
      </c>
      <c r="H120" t="inlineStr">
        <is>
          <t>0.014</t>
        </is>
      </c>
    </row>
    <row r="121">
      <c r="A121" t="inlineStr">
        <is>
          <t>model15</t>
        </is>
      </c>
      <c r="B121">
        <f>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371.2219</t>
        </is>
      </c>
      <c r="D123" t="inlineStr">
        <is>
          <t>409.750</t>
        </is>
      </c>
      <c r="E123" t="inlineStr">
        <is>
          <t>0.906</t>
        </is>
      </c>
      <c r="F123" t="inlineStr">
        <is>
          <t>0.368</t>
        </is>
      </c>
      <c r="G123" t="inlineStr">
        <is>
          <t>-443.610</t>
        </is>
      </c>
      <c r="H123" t="inlineStr">
        <is>
          <t>1186.054</t>
        </is>
      </c>
    </row>
    <row r="124">
      <c r="A124" t="inlineStr">
        <is>
          <t>model16</t>
        </is>
      </c>
      <c r="B124" t="inlineStr">
        <is>
          <t>dis_log</t>
        </is>
      </c>
      <c r="C124" t="inlineStr">
        <is>
          <t>-2.0470</t>
        </is>
      </c>
      <c r="D124" t="inlineStr">
        <is>
          <t>0.756</t>
        </is>
      </c>
      <c r="E124" t="inlineStr">
        <is>
          <t>-2.709</t>
        </is>
      </c>
      <c r="F124" t="inlineStr">
        <is>
          <t>0.008</t>
        </is>
      </c>
      <c r="G124" t="inlineStr">
        <is>
          <t>-3.550</t>
        </is>
      </c>
      <c r="H124" t="inlineStr">
        <is>
          <t>-0.545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1.0525</t>
        </is>
      </c>
      <c r="D125" t="inlineStr">
        <is>
          <t>1.060</t>
        </is>
      </c>
      <c r="E125" t="inlineStr">
        <is>
          <t>0.993</t>
        </is>
      </c>
      <c r="F125" t="inlineStr">
        <is>
          <t>0.324</t>
        </is>
      </c>
      <c r="G125" t="inlineStr">
        <is>
          <t>-1.056</t>
        </is>
      </c>
      <c r="H125" t="inlineStr">
        <is>
          <t>3.161</t>
        </is>
      </c>
    </row>
    <row r="126">
      <c r="A126" t="inlineStr">
        <is>
          <t>model16</t>
        </is>
      </c>
      <c r="B126" t="inlineStr">
        <is>
          <t>dis_log:threshold</t>
        </is>
      </c>
      <c r="C126" t="inlineStr">
        <is>
          <t>2.3014</t>
        </is>
      </c>
      <c r="D126" t="inlineStr">
        <is>
          <t>1.177</t>
        </is>
      </c>
      <c r="E126" t="inlineStr">
        <is>
          <t>1.956</t>
        </is>
      </c>
      <c r="F126" t="inlineStr">
        <is>
          <t>0.054</t>
        </is>
      </c>
      <c r="G126" t="inlineStr">
        <is>
          <t>-0.038</t>
        </is>
      </c>
      <c r="H126" t="inlineStr">
        <is>
          <t>4.641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-0.1809</t>
        </is>
      </c>
      <c r="D127" t="inlineStr">
        <is>
          <t>0.203</t>
        </is>
      </c>
      <c r="E127" t="inlineStr">
        <is>
          <t>-0.891</t>
        </is>
      </c>
      <c r="F127" t="inlineStr">
        <is>
          <t>0.375</t>
        </is>
      </c>
      <c r="G127" t="inlineStr">
        <is>
          <t>-0.584</t>
        </is>
      </c>
      <c r="H127" t="inlineStr">
        <is>
          <t>0.223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-6.294e-06</t>
        </is>
      </c>
      <c r="D128" t="inlineStr">
        <is>
          <t>1.57e-06</t>
        </is>
      </c>
      <c r="E128" t="inlineStr">
        <is>
          <t>-4.005</t>
        </is>
      </c>
      <c r="F128" t="inlineStr">
        <is>
          <t>0.000</t>
        </is>
      </c>
      <c r="G128" t="inlineStr">
        <is>
          <t>-9.42e-06</t>
        </is>
      </c>
      <c r="H128" t="inlineStr">
        <is>
          <t>-3.17e-06</t>
        </is>
      </c>
    </row>
    <row r="129">
      <c r="A129" t="inlineStr">
        <is>
          <t>model16</t>
        </is>
      </c>
      <c r="B129">
        <f>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27.4121</t>
        </is>
      </c>
      <c r="D131" t="inlineStr">
        <is>
          <t>185.570</t>
        </is>
      </c>
      <c r="E131" t="inlineStr">
        <is>
          <t>0.148</t>
        </is>
      </c>
      <c r="F131" t="inlineStr">
        <is>
          <t>0.884</t>
        </is>
      </c>
      <c r="G131" t="inlineStr">
        <is>
          <t>-360.991</t>
        </is>
      </c>
      <c r="H131" t="inlineStr">
        <is>
          <t>415.815</t>
        </is>
      </c>
    </row>
    <row r="132">
      <c r="A132" t="inlineStr">
        <is>
          <t>model17</t>
        </is>
      </c>
      <c r="B132" t="inlineStr">
        <is>
          <t>dis_log</t>
        </is>
      </c>
      <c r="C132" t="inlineStr">
        <is>
          <t>0.0215</t>
        </is>
      </c>
      <c r="D132" t="inlineStr">
        <is>
          <t>0.370</t>
        </is>
      </c>
      <c r="E132" t="inlineStr">
        <is>
          <t>0.058</t>
        </is>
      </c>
      <c r="F132" t="inlineStr">
        <is>
          <t>0.954</t>
        </is>
      </c>
      <c r="G132" t="inlineStr">
        <is>
          <t>-0.752</t>
        </is>
      </c>
      <c r="H132" t="inlineStr">
        <is>
          <t>0.795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-0.2556</t>
        </is>
      </c>
      <c r="D133" t="inlineStr">
        <is>
          <t>0.493</t>
        </is>
      </c>
      <c r="E133" t="inlineStr">
        <is>
          <t>-0.518</t>
        </is>
      </c>
      <c r="F133" t="inlineStr">
        <is>
          <t>0.610</t>
        </is>
      </c>
      <c r="G133" t="inlineStr">
        <is>
          <t>-1.288</t>
        </is>
      </c>
      <c r="H133" t="inlineStr">
        <is>
          <t>0.777</t>
        </is>
      </c>
    </row>
    <row r="134">
      <c r="A134" t="inlineStr">
        <is>
          <t>model17</t>
        </is>
      </c>
      <c r="B134" t="inlineStr">
        <is>
          <t>dis_log:threshold</t>
        </is>
      </c>
      <c r="C134" t="inlineStr">
        <is>
          <t>0.6150</t>
        </is>
      </c>
      <c r="D134" t="inlineStr">
        <is>
          <t>0.515</t>
        </is>
      </c>
      <c r="E134" t="inlineStr">
        <is>
          <t>1.195</t>
        </is>
      </c>
      <c r="F134" t="inlineStr">
        <is>
          <t>0.247</t>
        </is>
      </c>
      <c r="G134" t="inlineStr">
        <is>
          <t>-0.462</t>
        </is>
      </c>
      <c r="H134" t="inlineStr">
        <is>
          <t>1.692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-0.0131</t>
        </is>
      </c>
      <c r="D135" t="inlineStr">
        <is>
          <t>0.092</t>
        </is>
      </c>
      <c r="E135" t="inlineStr">
        <is>
          <t>-0.142</t>
        </is>
      </c>
      <c r="F135" t="inlineStr">
        <is>
          <t>0.888</t>
        </is>
      </c>
      <c r="G135" t="inlineStr">
        <is>
          <t>-0.205</t>
        </is>
      </c>
      <c r="H135" t="inlineStr">
        <is>
          <t>0.179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-5.702e-07</t>
        </is>
      </c>
      <c r="D136" t="inlineStr">
        <is>
          <t>8.53e-07</t>
        </is>
      </c>
      <c r="E136" t="inlineStr">
        <is>
          <t>-0.669</t>
        </is>
      </c>
      <c r="F136" t="inlineStr">
        <is>
          <t>0.512</t>
        </is>
      </c>
      <c r="G136" t="inlineStr">
        <is>
          <t>-2.36e-06</t>
        </is>
      </c>
      <c r="H136" t="inlineStr">
        <is>
          <t>1.21e-06</t>
        </is>
      </c>
    </row>
    <row r="137">
      <c r="A137" t="inlineStr">
        <is>
          <t>model17</t>
        </is>
      </c>
      <c r="B137">
        <f>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2834.7444</t>
        </is>
      </c>
      <c r="D139" t="inlineStr">
        <is>
          <t>464.376</t>
        </is>
      </c>
      <c r="E139" t="inlineStr">
        <is>
          <t>6.104</t>
        </is>
      </c>
      <c r="F139" t="inlineStr">
        <is>
          <t>0.000</t>
        </is>
      </c>
      <c r="G139" t="inlineStr">
        <is>
          <t>1903.726</t>
        </is>
      </c>
      <c r="H139" t="inlineStr">
        <is>
          <t>3765.763</t>
        </is>
      </c>
    </row>
    <row r="140">
      <c r="A140" t="inlineStr">
        <is>
          <t>model18</t>
        </is>
      </c>
      <c r="B140" t="inlineStr">
        <is>
          <t>dis_log</t>
        </is>
      </c>
      <c r="C140" t="inlineStr">
        <is>
          <t>-1.7790</t>
        </is>
      </c>
      <c r="D140" t="inlineStr">
        <is>
          <t>0.802</t>
        </is>
      </c>
      <c r="E140" t="inlineStr">
        <is>
          <t>-2.219</t>
        </is>
      </c>
      <c r="F140" t="inlineStr">
        <is>
          <t>0.031</t>
        </is>
      </c>
      <c r="G140" t="inlineStr">
        <is>
          <t>-3.386</t>
        </is>
      </c>
      <c r="H140" t="inlineStr">
        <is>
          <t>-0.172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0.8342</t>
        </is>
      </c>
      <c r="D141" t="inlineStr">
        <is>
          <t>1.106</t>
        </is>
      </c>
      <c r="E141" t="inlineStr">
        <is>
          <t>0.754</t>
        </is>
      </c>
      <c r="F141" t="inlineStr">
        <is>
          <t>0.454</t>
        </is>
      </c>
      <c r="G141" t="inlineStr">
        <is>
          <t>-1.383</t>
        </is>
      </c>
      <c r="H141" t="inlineStr">
        <is>
          <t>3.051</t>
        </is>
      </c>
    </row>
    <row r="142">
      <c r="A142" t="inlineStr">
        <is>
          <t>model18</t>
        </is>
      </c>
      <c r="B142" t="inlineStr">
        <is>
          <t>dis_log:threshold</t>
        </is>
      </c>
      <c r="C142" t="inlineStr">
        <is>
          <t>2.3227</t>
        </is>
      </c>
      <c r="D142" t="inlineStr">
        <is>
          <t>1.210</t>
        </is>
      </c>
      <c r="E142" t="inlineStr">
        <is>
          <t>1.920</t>
        </is>
      </c>
      <c r="F142" t="inlineStr">
        <is>
          <t>0.060</t>
        </is>
      </c>
      <c r="G142" t="inlineStr">
        <is>
          <t>-0.103</t>
        </is>
      </c>
      <c r="H142" t="inlineStr">
        <is>
          <t>4.748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-1.4001</t>
        </is>
      </c>
      <c r="D143" t="inlineStr">
        <is>
          <t>0.230</t>
        </is>
      </c>
      <c r="E143" t="inlineStr">
        <is>
          <t>-6.089</t>
        </is>
      </c>
      <c r="F143" t="inlineStr">
        <is>
          <t>0.000</t>
        </is>
      </c>
      <c r="G143" t="inlineStr">
        <is>
          <t>-1.861</t>
        </is>
      </c>
      <c r="H143" t="inlineStr">
        <is>
          <t>-0.939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1.204e-06</t>
        </is>
      </c>
      <c r="D144" t="inlineStr">
        <is>
          <t>1.89e-06</t>
        </is>
      </c>
      <c r="E144" t="inlineStr">
        <is>
          <t>0.637</t>
        </is>
      </c>
      <c r="F144" t="inlineStr">
        <is>
          <t>0.527</t>
        </is>
      </c>
      <c r="G144" t="inlineStr">
        <is>
          <t>-2.58e-06</t>
        </is>
      </c>
      <c r="H144" t="inlineStr">
        <is>
          <t>4.99e-06</t>
        </is>
      </c>
    </row>
    <row r="145">
      <c r="A145" t="inlineStr">
        <is>
          <t>model18</t>
        </is>
      </c>
      <c r="B145">
        <f>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100.8480</t>
        </is>
      </c>
      <c r="D147" t="inlineStr">
        <is>
          <t>525.397</t>
        </is>
      </c>
      <c r="E147" t="inlineStr">
        <is>
          <t>0.192</t>
        </is>
      </c>
      <c r="F147" t="inlineStr">
        <is>
          <t>0.848</t>
        </is>
      </c>
      <c r="G147" t="inlineStr">
        <is>
          <t>-943.962</t>
        </is>
      </c>
      <c r="H147" t="inlineStr">
        <is>
          <t>1145.658</t>
        </is>
      </c>
    </row>
    <row r="148">
      <c r="A148" t="inlineStr">
        <is>
          <t>model19</t>
        </is>
      </c>
      <c r="B148" t="inlineStr">
        <is>
          <t>dis_log</t>
        </is>
      </c>
      <c r="C148" t="inlineStr">
        <is>
          <t>-2.5354</t>
        </is>
      </c>
      <c r="D148" t="inlineStr">
        <is>
          <t>0.969</t>
        </is>
      </c>
      <c r="E148" t="inlineStr">
        <is>
          <t>-2.617</t>
        </is>
      </c>
      <c r="F148" t="inlineStr">
        <is>
          <t>0.011</t>
        </is>
      </c>
      <c r="G148" t="inlineStr">
        <is>
          <t>-4.462</t>
        </is>
      </c>
      <c r="H148" t="inlineStr">
        <is>
          <t>-0.609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1.0783</t>
        </is>
      </c>
      <c r="D149" t="inlineStr">
        <is>
          <t>1.360</t>
        </is>
      </c>
      <c r="E149" t="inlineStr">
        <is>
          <t>0.793</t>
        </is>
      </c>
      <c r="F149" t="inlineStr">
        <is>
          <t>0.430</t>
        </is>
      </c>
      <c r="G149" t="inlineStr">
        <is>
          <t>-1.626</t>
        </is>
      </c>
      <c r="H149" t="inlineStr">
        <is>
          <t>3.782</t>
        </is>
      </c>
    </row>
    <row r="150">
      <c r="A150" t="inlineStr">
        <is>
          <t>model19</t>
        </is>
      </c>
      <c r="B150" t="inlineStr">
        <is>
          <t>dis_log:threshold</t>
        </is>
      </c>
      <c r="C150" t="inlineStr">
        <is>
          <t>2.9987</t>
        </is>
      </c>
      <c r="D150" t="inlineStr">
        <is>
          <t>1.509</t>
        </is>
      </c>
      <c r="E150" t="inlineStr">
        <is>
          <t>1.988</t>
        </is>
      </c>
      <c r="F150" t="inlineStr">
        <is>
          <t>0.050</t>
        </is>
      </c>
      <c r="G150" t="inlineStr">
        <is>
          <t>-0.001</t>
        </is>
      </c>
      <c r="H150" t="inlineStr">
        <is>
          <t>5.999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-0.0459</t>
        </is>
      </c>
      <c r="D151" t="inlineStr">
        <is>
          <t>0.260</t>
        </is>
      </c>
      <c r="E151" t="inlineStr">
        <is>
          <t>-0.176</t>
        </is>
      </c>
      <c r="F151" t="inlineStr">
        <is>
          <t>0.860</t>
        </is>
      </c>
      <c r="G151" t="inlineStr">
        <is>
          <t>-0.563</t>
        </is>
      </c>
      <c r="H151" t="inlineStr">
        <is>
          <t>0.472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-7.5e-06</t>
        </is>
      </c>
      <c r="D152" t="inlineStr">
        <is>
          <t>2.02e-06</t>
        </is>
      </c>
      <c r="E152" t="inlineStr">
        <is>
          <t>-3.722</t>
        </is>
      </c>
      <c r="F152" t="inlineStr">
        <is>
          <t>0.000</t>
        </is>
      </c>
      <c r="G152" t="inlineStr">
        <is>
          <t>-1.15e-05</t>
        </is>
      </c>
      <c r="H152" t="inlineStr">
        <is>
          <t>-3.49e-06</t>
        </is>
      </c>
    </row>
    <row r="153">
      <c r="A153" t="inlineStr">
        <is>
          <t>model19</t>
        </is>
      </c>
      <c r="B153">
        <f>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-10.5291</t>
        </is>
      </c>
      <c r="D155" t="inlineStr">
        <is>
          <t>241.525</t>
        </is>
      </c>
      <c r="E155" t="inlineStr">
        <is>
          <t>-0.044</t>
        </is>
      </c>
      <c r="F155" t="inlineStr">
        <is>
          <t>0.966</t>
        </is>
      </c>
      <c r="G155" t="inlineStr">
        <is>
          <t>-516.047</t>
        </is>
      </c>
      <c r="H155" t="inlineStr">
        <is>
          <t>494.989</t>
        </is>
      </c>
    </row>
    <row r="156">
      <c r="A156" t="inlineStr">
        <is>
          <t>model20</t>
        </is>
      </c>
      <c r="B156" t="inlineStr">
        <is>
          <t>dis_log</t>
        </is>
      </c>
      <c r="C156" t="inlineStr">
        <is>
          <t>0.0412</t>
        </is>
      </c>
      <c r="D156" t="inlineStr">
        <is>
          <t>0.481</t>
        </is>
      </c>
      <c r="E156" t="inlineStr">
        <is>
          <t>0.086</t>
        </is>
      </c>
      <c r="F156" t="inlineStr">
        <is>
          <t>0.933</t>
        </is>
      </c>
      <c r="G156" t="inlineStr">
        <is>
          <t>-0.966</t>
        </is>
      </c>
      <c r="H156" t="inlineStr">
        <is>
          <t>1.048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-0.4362</t>
        </is>
      </c>
      <c r="D157" t="inlineStr">
        <is>
          <t>0.642</t>
        </is>
      </c>
      <c r="E157" t="inlineStr">
        <is>
          <t>-0.679</t>
        </is>
      </c>
      <c r="F157" t="inlineStr">
        <is>
          <t>0.505</t>
        </is>
      </c>
      <c r="G157" t="inlineStr">
        <is>
          <t>-1.780</t>
        </is>
      </c>
      <c r="H157" t="inlineStr">
        <is>
          <t>0.908</t>
        </is>
      </c>
    </row>
    <row r="158">
      <c r="A158" t="inlineStr">
        <is>
          <t>model20</t>
        </is>
      </c>
      <c r="B158" t="inlineStr">
        <is>
          <t>dis_log:threshold</t>
        </is>
      </c>
      <c r="C158" t="inlineStr">
        <is>
          <t>0.7913</t>
        </is>
      </c>
      <c r="D158" t="inlineStr">
        <is>
          <t>0.670</t>
        </is>
      </c>
      <c r="E158" t="inlineStr">
        <is>
          <t>1.181</t>
        </is>
      </c>
      <c r="F158" t="inlineStr">
        <is>
          <t>0.252</t>
        </is>
      </c>
      <c r="G158" t="inlineStr">
        <is>
          <t>-0.611</t>
        </is>
      </c>
      <c r="H158" t="inlineStr">
        <is>
          <t>2.194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0.0059</t>
        </is>
      </c>
      <c r="D159" t="inlineStr">
        <is>
          <t>0.120</t>
        </is>
      </c>
      <c r="E159" t="inlineStr">
        <is>
          <t>0.050</t>
        </is>
      </c>
      <c r="F159" t="inlineStr">
        <is>
          <t>0.961</t>
        </is>
      </c>
      <c r="G159" t="inlineStr">
        <is>
          <t>-0.244</t>
        </is>
      </c>
      <c r="H159" t="inlineStr">
        <is>
          <t>0.256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-8.584e-07</t>
        </is>
      </c>
      <c r="D160" t="inlineStr">
        <is>
          <t>1.11e-06</t>
        </is>
      </c>
      <c r="E160" t="inlineStr">
        <is>
          <t>-0.773</t>
        </is>
      </c>
      <c r="F160" t="inlineStr">
        <is>
          <t>0.449</t>
        </is>
      </c>
      <c r="G160" t="inlineStr">
        <is>
          <t>-3.18e-06</t>
        </is>
      </c>
      <c r="H160" t="inlineStr">
        <is>
          <t>1.46e-06</t>
        </is>
      </c>
    </row>
    <row r="161">
      <c r="A161" t="inlineStr">
        <is>
          <t>model20</t>
        </is>
      </c>
      <c r="B161">
        <f>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43.8129</t>
        </is>
      </c>
      <c r="D163" t="inlineStr">
        <is>
          <t>118.220</t>
        </is>
      </c>
      <c r="E163" t="inlineStr">
        <is>
          <t>0.371</t>
        </is>
      </c>
      <c r="F163" t="inlineStr">
        <is>
          <t>0.712</t>
        </is>
      </c>
      <c r="G163" t="inlineStr">
        <is>
          <t>-190.141</t>
        </is>
      </c>
      <c r="H163" t="inlineStr">
        <is>
          <t>277.767</t>
        </is>
      </c>
    </row>
    <row r="164">
      <c r="A164" t="inlineStr">
        <is>
          <t>model21</t>
        </is>
      </c>
      <c r="B164" t="inlineStr">
        <is>
          <t>dis_log</t>
        </is>
      </c>
      <c r="C164" t="inlineStr">
        <is>
          <t>0.3541</t>
        </is>
      </c>
      <c r="D164" t="inlineStr">
        <is>
          <t>0.223</t>
        </is>
      </c>
      <c r="E164" t="inlineStr">
        <is>
          <t>1.588</t>
        </is>
      </c>
      <c r="F164" t="inlineStr">
        <is>
          <t>0.115</t>
        </is>
      </c>
      <c r="G164" t="inlineStr">
        <is>
          <t>-0.087</t>
        </is>
      </c>
      <c r="H164" t="inlineStr">
        <is>
          <t>0.795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0.1873</t>
        </is>
      </c>
      <c r="D165" t="inlineStr">
        <is>
          <t>0.322</t>
        </is>
      </c>
      <c r="E165" t="inlineStr">
        <is>
          <t>0.581</t>
        </is>
      </c>
      <c r="F165" t="inlineStr">
        <is>
          <t>0.562</t>
        </is>
      </c>
      <c r="G165" t="inlineStr">
        <is>
          <t>-0.450</t>
        </is>
      </c>
      <c r="H165" t="inlineStr">
        <is>
          <t>0.825</t>
        </is>
      </c>
    </row>
    <row r="166">
      <c r="A166" t="inlineStr">
        <is>
          <t>model21</t>
        </is>
      </c>
      <c r="B166" t="inlineStr">
        <is>
          <t>dis_log:threshold</t>
        </is>
      </c>
      <c r="C166" t="inlineStr">
        <is>
          <t>-0.9314</t>
        </is>
      </c>
      <c r="D166" t="inlineStr">
        <is>
          <t>0.354</t>
        </is>
      </c>
      <c r="E166" t="inlineStr">
        <is>
          <t>-2.630</t>
        </is>
      </c>
      <c r="F166" t="inlineStr">
        <is>
          <t>0.010</t>
        </is>
      </c>
      <c r="G166" t="inlineStr">
        <is>
          <t>-1.632</t>
        </is>
      </c>
      <c r="H166" t="inlineStr">
        <is>
          <t>-0.230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-0.0185</t>
        </is>
      </c>
      <c r="D167" t="inlineStr">
        <is>
          <t>0.059</t>
        </is>
      </c>
      <c r="E167" t="inlineStr">
        <is>
          <t>-0.317</t>
        </is>
      </c>
      <c r="F167" t="inlineStr">
        <is>
          <t>0.752</t>
        </is>
      </c>
      <c r="G167" t="inlineStr">
        <is>
          <t>-0.134</t>
        </is>
      </c>
      <c r="H167" t="inlineStr">
        <is>
          <t>0.097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-9.072e-07</t>
        </is>
      </c>
      <c r="D168" t="inlineStr">
        <is>
          <t>3.96e-07</t>
        </is>
      </c>
      <c r="E168" t="inlineStr">
        <is>
          <t>-2.291</t>
        </is>
      </c>
      <c r="F168" t="inlineStr">
        <is>
          <t>0.024</t>
        </is>
      </c>
      <c r="G168" t="inlineStr">
        <is>
          <t>-1.69e-06</t>
        </is>
      </c>
      <c r="H168" t="inlineStr">
        <is>
          <t>-1.24e-07</t>
        </is>
      </c>
    </row>
    <row r="169">
      <c r="A169" t="inlineStr">
        <is>
          <t>model21</t>
        </is>
      </c>
      <c r="B169">
        <f>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0.4778</t>
        </is>
      </c>
      <c r="D171" t="inlineStr">
        <is>
          <t>0.505</t>
        </is>
      </c>
      <c r="E171" t="inlineStr">
        <is>
          <t>0.946</t>
        </is>
      </c>
      <c r="F171" t="inlineStr">
        <is>
          <t>0.347</t>
        </is>
      </c>
      <c r="G171" t="inlineStr">
        <is>
          <t>-0.526</t>
        </is>
      </c>
      <c r="H171" t="inlineStr">
        <is>
          <t>1.481</t>
        </is>
      </c>
    </row>
    <row r="172">
      <c r="A172" t="inlineStr">
        <is>
          <t>model22</t>
        </is>
      </c>
      <c r="B172" t="inlineStr">
        <is>
          <t>dis_log</t>
        </is>
      </c>
      <c r="C172" t="inlineStr">
        <is>
          <t>7.598e-05</t>
        </is>
      </c>
      <c r="D172" t="inlineStr">
        <is>
          <t>0.001</t>
        </is>
      </c>
      <c r="E172" t="inlineStr">
        <is>
          <t>0.087</t>
        </is>
      </c>
      <c r="F172" t="inlineStr">
        <is>
          <t>0.931</t>
        </is>
      </c>
      <c r="G172" t="inlineStr">
        <is>
          <t>-0.002</t>
        </is>
      </c>
      <c r="H172" t="inlineStr">
        <is>
          <t>0.002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0.0032</t>
        </is>
      </c>
      <c r="D173" t="inlineStr">
        <is>
          <t>0.001</t>
        </is>
      </c>
      <c r="E173" t="inlineStr">
        <is>
          <t>2.494</t>
        </is>
      </c>
      <c r="F173" t="inlineStr">
        <is>
          <t>0.014</t>
        </is>
      </c>
      <c r="G173" t="inlineStr">
        <is>
          <t>0.001</t>
        </is>
      </c>
      <c r="H173" t="inlineStr">
        <is>
          <t>0.006</t>
        </is>
      </c>
    </row>
    <row r="174">
      <c r="A174" t="inlineStr">
        <is>
          <t>model22</t>
        </is>
      </c>
      <c r="B174" t="inlineStr">
        <is>
          <t>dis_log:threshold</t>
        </is>
      </c>
      <c r="C174" t="inlineStr">
        <is>
          <t>-0.0035</t>
        </is>
      </c>
      <c r="D174" t="inlineStr">
        <is>
          <t>0.001</t>
        </is>
      </c>
      <c r="E174" t="inlineStr">
        <is>
          <t>-2.432</t>
        </is>
      </c>
      <c r="F174" t="inlineStr">
        <is>
          <t>0.017</t>
        </is>
      </c>
      <c r="G174" t="inlineStr">
        <is>
          <t>-0.006</t>
        </is>
      </c>
      <c r="H174" t="inlineStr">
        <is>
          <t>-0.001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-0.0002</t>
        </is>
      </c>
      <c r="D175" t="inlineStr">
        <is>
          <t>0.000</t>
        </is>
      </c>
      <c r="E175" t="inlineStr">
        <is>
          <t>-0.942</t>
        </is>
      </c>
      <c r="F175" t="inlineStr">
        <is>
          <t>0.349</t>
        </is>
      </c>
      <c r="G175" t="inlineStr">
        <is>
          <t>-0.001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-6.785e-10</t>
        </is>
      </c>
      <c r="D176" t="inlineStr">
        <is>
          <t>1.94e-09</t>
        </is>
      </c>
      <c r="E176" t="inlineStr">
        <is>
          <t>-0.350</t>
        </is>
      </c>
      <c r="F176" t="inlineStr">
        <is>
          <t>0.727</t>
        </is>
      </c>
      <c r="G176" t="inlineStr">
        <is>
          <t>-4.53e-09</t>
        </is>
      </c>
      <c r="H176" t="inlineStr">
        <is>
          <t>3.17e-09</t>
        </is>
      </c>
    </row>
    <row r="177">
      <c r="A177" t="inlineStr">
        <is>
          <t>model22</t>
        </is>
      </c>
      <c r="B177">
        <f>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56.2550</t>
        </is>
      </c>
      <c r="D179" t="inlineStr">
        <is>
          <t>66.465</t>
        </is>
      </c>
      <c r="E179" t="inlineStr">
        <is>
          <t>0.846</t>
        </is>
      </c>
      <c r="F179" t="inlineStr">
        <is>
          <t>0.399</t>
        </is>
      </c>
      <c r="G179" t="inlineStr">
        <is>
          <t>-75.277</t>
        </is>
      </c>
      <c r="H179" t="inlineStr">
        <is>
          <t>187.787</t>
        </is>
      </c>
    </row>
    <row r="180">
      <c r="A180" t="inlineStr">
        <is>
          <t>model23</t>
        </is>
      </c>
      <c r="B180" t="inlineStr">
        <is>
          <t>dis_log</t>
        </is>
      </c>
      <c r="C180" t="inlineStr">
        <is>
          <t>0.2037</t>
        </is>
      </c>
      <c r="D180" t="inlineStr">
        <is>
          <t>0.125</t>
        </is>
      </c>
      <c r="E180" t="inlineStr">
        <is>
          <t>1.625</t>
        </is>
      </c>
      <c r="F180" t="inlineStr">
        <is>
          <t>0.107</t>
        </is>
      </c>
      <c r="G180" t="inlineStr">
        <is>
          <t>-0.044</t>
        </is>
      </c>
      <c r="H180" t="inlineStr">
        <is>
          <t>0.452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0.1919</t>
        </is>
      </c>
      <c r="D181" t="inlineStr">
        <is>
          <t>0.181</t>
        </is>
      </c>
      <c r="E181" t="inlineStr">
        <is>
          <t>1.060</t>
        </is>
      </c>
      <c r="F181" t="inlineStr">
        <is>
          <t>0.291</t>
        </is>
      </c>
      <c r="G181" t="inlineStr">
        <is>
          <t>-0.166</t>
        </is>
      </c>
      <c r="H181" t="inlineStr">
        <is>
          <t>0.550</t>
        </is>
      </c>
    </row>
    <row r="182">
      <c r="A182" t="inlineStr">
        <is>
          <t>model23</t>
        </is>
      </c>
      <c r="B182" t="inlineStr">
        <is>
          <t>dis_log:threshold</t>
        </is>
      </c>
      <c r="C182" t="inlineStr">
        <is>
          <t>-0.4483</t>
        </is>
      </c>
      <c r="D182" t="inlineStr">
        <is>
          <t>0.199</t>
        </is>
      </c>
      <c r="E182" t="inlineStr">
        <is>
          <t>-2.252</t>
        </is>
      </c>
      <c r="F182" t="inlineStr">
        <is>
          <t>0.026</t>
        </is>
      </c>
      <c r="G182" t="inlineStr">
        <is>
          <t>-0.842</t>
        </is>
      </c>
      <c r="H182" t="inlineStr">
        <is>
          <t>-0.054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-0.0265</t>
        </is>
      </c>
      <c r="D183" t="inlineStr">
        <is>
          <t>0.033</t>
        </is>
      </c>
      <c r="E183" t="inlineStr">
        <is>
          <t>-0.804</t>
        </is>
      </c>
      <c r="F183" t="inlineStr">
        <is>
          <t>0.423</t>
        </is>
      </c>
      <c r="G183" t="inlineStr">
        <is>
          <t>-0.092</t>
        </is>
      </c>
      <c r="H183" t="inlineStr">
        <is>
          <t>0.039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-3.506e-07</t>
        </is>
      </c>
      <c r="D184" t="inlineStr">
        <is>
          <t>2.23e-07</t>
        </is>
      </c>
      <c r="E184" t="inlineStr">
        <is>
          <t>-1.575</t>
        </is>
      </c>
      <c r="F184" t="inlineStr">
        <is>
          <t>0.118</t>
        </is>
      </c>
      <c r="G184" t="inlineStr">
        <is>
          <t>-7.91e-07</t>
        </is>
      </c>
      <c r="H184" t="inlineStr">
        <is>
          <t>9e-08</t>
        </is>
      </c>
    </row>
    <row r="185">
      <c r="A185" t="inlineStr">
        <is>
          <t>model23</t>
        </is>
      </c>
      <c r="B185">
        <f>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6.2438</t>
        </is>
      </c>
      <c r="D187" t="inlineStr">
        <is>
          <t>61.975</t>
        </is>
      </c>
      <c r="E187" t="inlineStr">
        <is>
          <t>0.101</t>
        </is>
      </c>
      <c r="F187" t="inlineStr">
        <is>
          <t>0.920</t>
        </is>
      </c>
      <c r="G187" t="inlineStr">
        <is>
          <t>-117.139</t>
        </is>
      </c>
      <c r="H187" t="inlineStr">
        <is>
          <t>129.627</t>
        </is>
      </c>
    </row>
    <row r="188">
      <c r="A188" t="inlineStr">
        <is>
          <t>model24</t>
        </is>
      </c>
      <c r="B188" t="inlineStr">
        <is>
          <t>dis_log</t>
        </is>
      </c>
      <c r="C188" t="inlineStr">
        <is>
          <t>0.1708</t>
        </is>
      </c>
      <c r="D188" t="inlineStr">
        <is>
          <t>0.117</t>
        </is>
      </c>
      <c r="E188" t="inlineStr">
        <is>
          <t>1.465</t>
        </is>
      </c>
      <c r="F188" t="inlineStr">
        <is>
          <t>0.147</t>
        </is>
      </c>
      <c r="G188" t="inlineStr">
        <is>
          <t>-0.061</t>
        </is>
      </c>
      <c r="H188" t="inlineStr">
        <is>
          <t>0.403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0.0763</t>
        </is>
      </c>
      <c r="D189" t="inlineStr">
        <is>
          <t>0.154</t>
        </is>
      </c>
      <c r="E189" t="inlineStr">
        <is>
          <t>0.496</t>
        </is>
      </c>
      <c r="F189" t="inlineStr">
        <is>
          <t>0.621</t>
        </is>
      </c>
      <c r="G189" t="inlineStr">
        <is>
          <t>-0.230</t>
        </is>
      </c>
      <c r="H189" t="inlineStr">
        <is>
          <t>0.383</t>
        </is>
      </c>
    </row>
    <row r="190">
      <c r="A190" t="inlineStr">
        <is>
          <t>model24</t>
        </is>
      </c>
      <c r="B190" t="inlineStr">
        <is>
          <t>dis_log:threshold</t>
        </is>
      </c>
      <c r="C190" t="inlineStr">
        <is>
          <t>-0.3518</t>
        </is>
      </c>
      <c r="D190" t="inlineStr">
        <is>
          <t>0.176</t>
        </is>
      </c>
      <c r="E190" t="inlineStr">
        <is>
          <t>-2.003</t>
        </is>
      </c>
      <c r="F190" t="inlineStr">
        <is>
          <t>0.049</t>
        </is>
      </c>
      <c r="G190" t="inlineStr">
        <is>
          <t>-0.702</t>
        </is>
      </c>
      <c r="H190" t="inlineStr">
        <is>
          <t>-0.002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-0.0005</t>
        </is>
      </c>
      <c r="D191" t="inlineStr">
        <is>
          <t>0.031</t>
        </is>
      </c>
      <c r="E191" t="inlineStr">
        <is>
          <t>-0.016</t>
        </is>
      </c>
      <c r="F191" t="inlineStr">
        <is>
          <t>0.987</t>
        </is>
      </c>
      <c r="G191" t="inlineStr">
        <is>
          <t>-0.062</t>
        </is>
      </c>
      <c r="H191" t="inlineStr">
        <is>
          <t>0.061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-3.15e-07</t>
        </is>
      </c>
      <c r="D192" t="inlineStr">
        <is>
          <t>2.06e-07</t>
        </is>
      </c>
      <c r="E192" t="inlineStr">
        <is>
          <t>-1.530</t>
        </is>
      </c>
      <c r="F192" t="inlineStr">
        <is>
          <t>0.130</t>
        </is>
      </c>
      <c r="G192" t="inlineStr">
        <is>
          <t>-7.25e-07</t>
        </is>
      </c>
      <c r="H192" t="inlineStr">
        <is>
          <t>9.5e-08</t>
        </is>
      </c>
    </row>
    <row r="193">
      <c r="A193" t="inlineStr">
        <is>
          <t>model24</t>
        </is>
      </c>
      <c r="B193">
        <f>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6.4686</t>
        </is>
      </c>
      <c r="D195" t="inlineStr">
        <is>
          <t>8.604</t>
        </is>
      </c>
      <c r="E195" t="inlineStr">
        <is>
          <t>0.752</t>
        </is>
      </c>
      <c r="F195" t="inlineStr">
        <is>
          <t>0.454</t>
        </is>
      </c>
      <c r="G195" t="inlineStr">
        <is>
          <t>-10.561</t>
        </is>
      </c>
      <c r="H195" t="inlineStr">
        <is>
          <t>23.498</t>
        </is>
      </c>
    </row>
    <row r="196">
      <c r="A196" t="inlineStr">
        <is>
          <t>model25</t>
        </is>
      </c>
      <c r="B196" t="inlineStr">
        <is>
          <t>dis_log</t>
        </is>
      </c>
      <c r="C196" t="inlineStr">
        <is>
          <t>-0.0278</t>
        </is>
      </c>
      <c r="D196" t="inlineStr">
        <is>
          <t>0.016</t>
        </is>
      </c>
      <c r="E196" t="inlineStr">
        <is>
          <t>-1.724</t>
        </is>
      </c>
      <c r="F196" t="inlineStr">
        <is>
          <t>0.087</t>
        </is>
      </c>
      <c r="G196" t="inlineStr">
        <is>
          <t>-0.060</t>
        </is>
      </c>
      <c r="H196" t="inlineStr">
        <is>
          <t>0.004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0.0064</t>
        </is>
      </c>
      <c r="D197" t="inlineStr">
        <is>
          <t>0.023</t>
        </is>
      </c>
      <c r="E197" t="inlineStr">
        <is>
          <t>0.276</t>
        </is>
      </c>
      <c r="F197" t="inlineStr">
        <is>
          <t>0.783</t>
        </is>
      </c>
      <c r="G197" t="inlineStr">
        <is>
          <t>-0.040</t>
        </is>
      </c>
      <c r="H197" t="inlineStr">
        <is>
          <t>0.053</t>
        </is>
      </c>
    </row>
    <row r="198">
      <c r="A198" t="inlineStr">
        <is>
          <t>model25</t>
        </is>
      </c>
      <c r="B198" t="inlineStr">
        <is>
          <t>dis_log:threshold</t>
        </is>
      </c>
      <c r="C198" t="inlineStr">
        <is>
          <t>0.0214</t>
        </is>
      </c>
      <c r="D198" t="inlineStr">
        <is>
          <t>0.026</t>
        </is>
      </c>
      <c r="E198" t="inlineStr">
        <is>
          <t>0.829</t>
        </is>
      </c>
      <c r="F198" t="inlineStr">
        <is>
          <t>0.408</t>
        </is>
      </c>
      <c r="G198" t="inlineStr">
        <is>
          <t>-0.030</t>
        </is>
      </c>
      <c r="H198" t="inlineStr">
        <is>
          <t>0.073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-0.0027</t>
        </is>
      </c>
      <c r="D199" t="inlineStr">
        <is>
          <t>0.004</t>
        </is>
      </c>
      <c r="E199" t="inlineStr">
        <is>
          <t>-0.638</t>
        </is>
      </c>
      <c r="F199" t="inlineStr">
        <is>
          <t>0.525</t>
        </is>
      </c>
      <c r="G199" t="inlineStr">
        <is>
          <t>-0.011</t>
        </is>
      </c>
      <c r="H199" t="inlineStr">
        <is>
          <t>0.006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1.463e-07</t>
        </is>
      </c>
      <c r="D200" t="inlineStr">
        <is>
          <t>2.87e-08</t>
        </is>
      </c>
      <c r="E200" t="inlineStr">
        <is>
          <t>5.105</t>
        </is>
      </c>
      <c r="F200" t="inlineStr">
        <is>
          <t>0.000</t>
        </is>
      </c>
      <c r="G200" t="inlineStr">
        <is>
          <t>8.96e-08</t>
        </is>
      </c>
      <c r="H200" t="inlineStr">
        <is>
          <t>2.03e-07</t>
        </is>
      </c>
    </row>
    <row r="201">
      <c r="A201" t="inlineStr">
        <is>
          <t>model25</t>
        </is>
      </c>
      <c r="B201">
        <f>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76.0959</t>
        </is>
      </c>
      <c r="D203" t="inlineStr">
        <is>
          <t>1.84e+04</t>
        </is>
      </c>
      <c r="E203" t="inlineStr">
        <is>
          <t>0.004</t>
        </is>
      </c>
      <c r="F203" t="inlineStr">
        <is>
          <t>0.997</t>
        </is>
      </c>
      <c r="G203" t="inlineStr">
        <is>
          <t>-3.64e+04</t>
        </is>
      </c>
      <c r="H203" t="inlineStr">
        <is>
          <t>3.66e+04</t>
        </is>
      </c>
    </row>
    <row r="204">
      <c r="A204" t="inlineStr">
        <is>
          <t>model26</t>
        </is>
      </c>
      <c r="B204" t="inlineStr">
        <is>
          <t>dis_log</t>
        </is>
      </c>
      <c r="C204" t="inlineStr">
        <is>
          <t>15.3118</t>
        </is>
      </c>
      <c r="D204" t="inlineStr">
        <is>
          <t>34.780</t>
        </is>
      </c>
      <c r="E204" t="inlineStr">
        <is>
          <t>0.440</t>
        </is>
      </c>
      <c r="F204" t="inlineStr">
        <is>
          <t>0.661</t>
        </is>
      </c>
      <c r="G204" t="inlineStr">
        <is>
          <t>-53.517</t>
        </is>
      </c>
      <c r="H204" t="inlineStr">
        <is>
          <t>84.140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18.2596</t>
        </is>
      </c>
      <c r="D205" t="inlineStr">
        <is>
          <t>50.232</t>
        </is>
      </c>
      <c r="E205" t="inlineStr">
        <is>
          <t>0.364</t>
        </is>
      </c>
      <c r="F205" t="inlineStr">
        <is>
          <t>0.717</t>
        </is>
      </c>
      <c r="G205" t="inlineStr">
        <is>
          <t>-81.147</t>
        </is>
      </c>
      <c r="H205" t="inlineStr">
        <is>
          <t>117.667</t>
        </is>
      </c>
    </row>
    <row r="206">
      <c r="A206" t="inlineStr">
        <is>
          <t>model26</t>
        </is>
      </c>
      <c r="B206" t="inlineStr">
        <is>
          <t>dis_log:threshold</t>
        </is>
      </c>
      <c r="C206" t="inlineStr">
        <is>
          <t>3.6072</t>
        </is>
      </c>
      <c r="D206" t="inlineStr">
        <is>
          <t>55.242</t>
        </is>
      </c>
      <c r="E206" t="inlineStr">
        <is>
          <t>0.065</t>
        </is>
      </c>
      <c r="F206" t="inlineStr">
        <is>
          <t>0.948</t>
        </is>
      </c>
      <c r="G206" t="inlineStr">
        <is>
          <t>-105.714</t>
        </is>
      </c>
      <c r="H206" t="inlineStr">
        <is>
          <t>112.929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-2.7e-13</t>
        </is>
      </c>
      <c r="D207" t="inlineStr">
        <is>
          <t>9.133</t>
        </is>
      </c>
      <c r="E207" t="inlineStr">
        <is>
          <t>-2.96e-14</t>
        </is>
      </c>
      <c r="F207" t="inlineStr">
        <is>
          <t>1.000</t>
        </is>
      </c>
      <c r="G207" t="inlineStr">
        <is>
          <t>-18.074</t>
        </is>
      </c>
      <c r="H207" t="inlineStr">
        <is>
          <t>18.074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8.03e-05</t>
        </is>
      </c>
      <c r="D208" t="inlineStr">
        <is>
          <t>6.18e-05</t>
        </is>
      </c>
      <c r="E208" t="inlineStr">
        <is>
          <t>1.300</t>
        </is>
      </c>
      <c r="F208" t="inlineStr">
        <is>
          <t>0.196</t>
        </is>
      </c>
      <c r="G208" t="inlineStr">
        <is>
          <t>-4.19e-05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1.579e-05</t>
        </is>
      </c>
      <c r="D211" t="inlineStr">
        <is>
          <t>4.56e-06</t>
        </is>
      </c>
      <c r="E211" t="inlineStr">
        <is>
          <t>3.461</t>
        </is>
      </c>
      <c r="F211" t="inlineStr">
        <is>
          <t>0.001</t>
        </is>
      </c>
      <c r="G211" t="inlineStr">
        <is>
          <t>6.67e-06</t>
        </is>
      </c>
      <c r="H211" t="inlineStr">
        <is>
          <t>2.49e-05</t>
        </is>
      </c>
    </row>
    <row r="212">
      <c r="A212" t="inlineStr">
        <is>
          <t>model27</t>
        </is>
      </c>
      <c r="B212" t="inlineStr">
        <is>
          <t>dis_log</t>
        </is>
      </c>
      <c r="C212" t="inlineStr">
        <is>
          <t>4.4622</t>
        </is>
      </c>
      <c r="D212" t="inlineStr">
        <is>
          <t>18.730</t>
        </is>
      </c>
      <c r="E212" t="inlineStr">
        <is>
          <t>0.238</t>
        </is>
      </c>
      <c r="F212" t="inlineStr">
        <is>
          <t>0.812</t>
        </is>
      </c>
      <c r="G212" t="inlineStr">
        <is>
          <t>-32.990</t>
        </is>
      </c>
      <c r="H212" t="inlineStr">
        <is>
          <t>41.914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-9.8623</t>
        </is>
      </c>
      <c r="D213" t="inlineStr">
        <is>
          <t>27.051</t>
        </is>
      </c>
      <c r="E213" t="inlineStr">
        <is>
          <t>-0.365</t>
        </is>
      </c>
      <c r="F213" t="inlineStr">
        <is>
          <t>0.717</t>
        </is>
      </c>
      <c r="G213" t="inlineStr">
        <is>
          <t>-63.953</t>
        </is>
      </c>
      <c r="H213" t="inlineStr">
        <is>
          <t>44.229</t>
        </is>
      </c>
    </row>
    <row r="214">
      <c r="A214" t="inlineStr">
        <is>
          <t>model27</t>
        </is>
      </c>
      <c r="B214" t="inlineStr">
        <is>
          <t>dis_log:threshold</t>
        </is>
      </c>
      <c r="C214" t="inlineStr">
        <is>
          <t>0.2226</t>
        </is>
      </c>
      <c r="D214" t="inlineStr">
        <is>
          <t>29.749</t>
        </is>
      </c>
      <c r="E214" t="inlineStr">
        <is>
          <t>0.007</t>
        </is>
      </c>
      <c r="F214" t="inlineStr">
        <is>
          <t>0.994</t>
        </is>
      </c>
      <c r="G214" t="inlineStr">
        <is>
          <t>-59.263</t>
        </is>
      </c>
      <c r="H214" t="inlineStr">
        <is>
          <t>59.709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0.0319</t>
        </is>
      </c>
      <c r="D215" t="inlineStr">
        <is>
          <t>0.009</t>
        </is>
      </c>
      <c r="E215" t="inlineStr">
        <is>
          <t>3.461</t>
        </is>
      </c>
      <c r="F215" t="inlineStr">
        <is>
          <t>0.001</t>
        </is>
      </c>
      <c r="G215" t="inlineStr">
        <is>
          <t>0.013</t>
        </is>
      </c>
      <c r="H215" t="inlineStr">
        <is>
          <t>0.050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-5.971e-05</t>
        </is>
      </c>
      <c r="D216" t="inlineStr">
        <is>
          <t>3.33e-05</t>
        </is>
      </c>
      <c r="E216" t="inlineStr">
        <is>
          <t>-1.795</t>
        </is>
      </c>
      <c r="F216" t="inlineStr">
        <is>
          <t>0.078</t>
        </is>
      </c>
      <c r="G216" t="inlineStr">
        <is>
          <t>-0.000</t>
        </is>
      </c>
      <c r="H216" t="inlineStr">
        <is>
          <t>6.8e-06</t>
        </is>
      </c>
    </row>
    <row r="217">
      <c r="A217" t="inlineStr">
        <is>
          <t>model27</t>
        </is>
      </c>
      <c r="B217">
        <f>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6.127e+06</t>
        </is>
      </c>
      <c r="D219" t="inlineStr">
        <is>
          <t>3.99e+06</t>
        </is>
      </c>
      <c r="E219" t="inlineStr">
        <is>
          <t>1.536</t>
        </is>
      </c>
      <c r="F219" t="inlineStr">
        <is>
          <t>0.128</t>
        </is>
      </c>
      <c r="G219" t="inlineStr">
        <is>
          <t>-1.81e+06</t>
        </is>
      </c>
      <c r="H219" t="inlineStr">
        <is>
          <t>1.41e+07</t>
        </is>
      </c>
    </row>
    <row r="220">
      <c r="A220" t="inlineStr">
        <is>
          <t>model28</t>
        </is>
      </c>
      <c r="B220" t="inlineStr">
        <is>
          <t>dis_log</t>
        </is>
      </c>
      <c r="C220" t="inlineStr">
        <is>
          <t>-5611.5793</t>
        </is>
      </c>
      <c r="D220" t="inlineStr">
        <is>
          <t>7356.767</t>
        </is>
      </c>
      <c r="E220" t="inlineStr">
        <is>
          <t>-0.763</t>
        </is>
      </c>
      <c r="F220" t="inlineStr">
        <is>
          <t>0.448</t>
        </is>
      </c>
      <c r="G220" t="inlineStr">
        <is>
          <t>-2.02e+04</t>
        </is>
      </c>
      <c r="H220" t="inlineStr">
        <is>
          <t>9018.158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-1407.6886</t>
        </is>
      </c>
      <c r="D221" t="inlineStr">
        <is>
          <t>1.03e+04</t>
        </is>
      </c>
      <c r="E221" t="inlineStr">
        <is>
          <t>-0.136</t>
        </is>
      </c>
      <c r="F221" t="inlineStr">
        <is>
          <t>0.892</t>
        </is>
      </c>
      <c r="G221" t="inlineStr">
        <is>
          <t>-2.19e+04</t>
        </is>
      </c>
      <c r="H221" t="inlineStr">
        <is>
          <t>1.91e+04</t>
        </is>
      </c>
    </row>
    <row r="222">
      <c r="A222" t="inlineStr">
        <is>
          <t>model28</t>
        </is>
      </c>
      <c r="B222" t="inlineStr">
        <is>
          <t>dis_log:threshold</t>
        </is>
      </c>
      <c r="C222" t="inlineStr">
        <is>
          <t>9485.1617</t>
        </is>
      </c>
      <c r="D222" t="inlineStr">
        <is>
          <t>1.15e+04</t>
        </is>
      </c>
      <c r="E222" t="inlineStr">
        <is>
          <t>0.828</t>
        </is>
      </c>
      <c r="F222" t="inlineStr">
        <is>
          <t>0.410</t>
        </is>
      </c>
      <c r="G222" t="inlineStr">
        <is>
          <t>-1.33e+04</t>
        </is>
      </c>
      <c r="H222" t="inlineStr">
        <is>
          <t>3.23e+04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-3024.3592</t>
        </is>
      </c>
      <c r="D223" t="inlineStr">
        <is>
          <t>1976.038</t>
        </is>
      </c>
      <c r="E223" t="inlineStr">
        <is>
          <t>-1.531</t>
        </is>
      </c>
      <c r="F223" t="inlineStr">
        <is>
          <t>0.130</t>
        </is>
      </c>
      <c r="G223" t="inlineStr">
        <is>
          <t>-6953.927</t>
        </is>
      </c>
      <c r="H223" t="inlineStr">
        <is>
          <t>905.209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0.0194</t>
        </is>
      </c>
      <c r="D224" t="inlineStr">
        <is>
          <t>0.015</t>
        </is>
      </c>
      <c r="E224" t="inlineStr">
        <is>
          <t>1.270</t>
        </is>
      </c>
      <c r="F224" t="inlineStr">
        <is>
          <t>0.207</t>
        </is>
      </c>
      <c r="G224" t="inlineStr">
        <is>
          <t>-0.011</t>
        </is>
      </c>
      <c r="H224" t="inlineStr">
        <is>
          <t>0.050</t>
        </is>
      </c>
    </row>
    <row r="225">
      <c r="A225" t="inlineStr">
        <is>
          <t>model28</t>
        </is>
      </c>
      <c r="B225">
        <f>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1.72e-07</t>
        </is>
      </c>
      <c r="D227" t="inlineStr">
        <is>
          <t>7.54e-08</t>
        </is>
      </c>
      <c r="E227" t="inlineStr">
        <is>
          <t>2.280</t>
        </is>
      </c>
      <c r="F227" t="inlineStr">
        <is>
          <t>0.026</t>
        </is>
      </c>
      <c r="G227" t="inlineStr">
        <is>
          <t>2.11e-08</t>
        </is>
      </c>
      <c r="H227" t="inlineStr">
        <is>
          <t>3.23e-07</t>
        </is>
      </c>
    </row>
    <row r="228">
      <c r="A228" t="inlineStr">
        <is>
          <t>model29</t>
        </is>
      </c>
      <c r="B228" t="inlineStr">
        <is>
          <t>dis_log</t>
        </is>
      </c>
      <c r="C228" t="inlineStr">
        <is>
          <t>0.1508</t>
        </is>
      </c>
      <c r="D228" t="inlineStr">
        <is>
          <t>0.310</t>
        </is>
      </c>
      <c r="E228" t="inlineStr">
        <is>
          <t>0.487</t>
        </is>
      </c>
      <c r="F228" t="inlineStr">
        <is>
          <t>0.628</t>
        </is>
      </c>
      <c r="G228" t="inlineStr">
        <is>
          <t>-0.468</t>
        </is>
      </c>
      <c r="H228" t="inlineStr">
        <is>
          <t>0.770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-0.1769</t>
        </is>
      </c>
      <c r="D229" t="inlineStr">
        <is>
          <t>0.447</t>
        </is>
      </c>
      <c r="E229" t="inlineStr">
        <is>
          <t>-0.395</t>
        </is>
      </c>
      <c r="F229" t="inlineStr">
        <is>
          <t>0.694</t>
        </is>
      </c>
      <c r="G229" t="inlineStr">
        <is>
          <t>-1.071</t>
        </is>
      </c>
      <c r="H229" t="inlineStr">
        <is>
          <t>0.718</t>
        </is>
      </c>
    </row>
    <row r="230">
      <c r="A230" t="inlineStr">
        <is>
          <t>model29</t>
        </is>
      </c>
      <c r="B230" t="inlineStr">
        <is>
          <t>dis_log:threshold</t>
        </is>
      </c>
      <c r="C230" t="inlineStr">
        <is>
          <t>-0.2268</t>
        </is>
      </c>
      <c r="D230" t="inlineStr">
        <is>
          <t>0.492</t>
        </is>
      </c>
      <c r="E230" t="inlineStr">
        <is>
          <t>-0.461</t>
        </is>
      </c>
      <c r="F230" t="inlineStr">
        <is>
          <t>0.646</t>
        </is>
      </c>
      <c r="G230" t="inlineStr">
        <is>
          <t>-1.211</t>
        </is>
      </c>
      <c r="H230" t="inlineStr">
        <is>
          <t>0.757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0.0003</t>
        </is>
      </c>
      <c r="D231" t="inlineStr">
        <is>
          <t>0.000</t>
        </is>
      </c>
      <c r="E231" t="inlineStr">
        <is>
          <t>2.280</t>
        </is>
      </c>
      <c r="F231" t="inlineStr">
        <is>
          <t>0.026</t>
        </is>
      </c>
      <c r="G231" t="inlineStr">
        <is>
          <t>4.27e-05</t>
        </is>
      </c>
      <c r="H231" t="inlineStr">
        <is>
          <t>0.001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2.452e-06</t>
        </is>
      </c>
      <c r="D232" t="inlineStr">
        <is>
          <t>5.5e-07</t>
        </is>
      </c>
      <c r="E232" t="inlineStr">
        <is>
          <t>4.458</t>
        </is>
      </c>
      <c r="F232" t="inlineStr">
        <is>
          <t>0.000</t>
        </is>
      </c>
      <c r="G232" t="inlineStr">
        <is>
          <t>1.35e-06</t>
        </is>
      </c>
      <c r="H232" t="inlineStr">
        <is>
          <t>3.55e-06</t>
        </is>
      </c>
    </row>
    <row r="233">
      <c r="A233" t="inlineStr">
        <is>
          <t>model29</t>
        </is>
      </c>
      <c r="B233">
        <f>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1.737e-06</t>
        </is>
      </c>
      <c r="D235" t="inlineStr">
        <is>
          <t>9.85e-07</t>
        </is>
      </c>
      <c r="E235" t="inlineStr">
        <is>
          <t>1.764</t>
        </is>
      </c>
      <c r="F235" t="inlineStr">
        <is>
          <t>0.084</t>
        </is>
      </c>
      <c r="G235" t="inlineStr">
        <is>
          <t>-2.41e-07</t>
        </is>
      </c>
      <c r="H235" t="inlineStr">
        <is>
          <t>3.72e-06</t>
        </is>
      </c>
    </row>
    <row r="236">
      <c r="A236" t="inlineStr">
        <is>
          <t>model30</t>
        </is>
      </c>
      <c r="B236" t="inlineStr">
        <is>
          <t>dis_log</t>
        </is>
      </c>
      <c r="C236" t="inlineStr">
        <is>
          <t>0.4947</t>
        </is>
      </c>
      <c r="D236" t="inlineStr">
        <is>
          <t>3.907</t>
        </is>
      </c>
      <c r="E236" t="inlineStr">
        <is>
          <t>0.127</t>
        </is>
      </c>
      <c r="F236" t="inlineStr">
        <is>
          <t>0.900</t>
        </is>
      </c>
      <c r="G236" t="inlineStr">
        <is>
          <t>-7.353</t>
        </is>
      </c>
      <c r="H236" t="inlineStr">
        <is>
          <t>8.342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3.0173</t>
        </is>
      </c>
      <c r="D237" t="inlineStr">
        <is>
          <t>5.646</t>
        </is>
      </c>
      <c r="E237" t="inlineStr">
        <is>
          <t>0.534</t>
        </is>
      </c>
      <c r="F237" t="inlineStr">
        <is>
          <t>0.595</t>
        </is>
      </c>
      <c r="G237" t="inlineStr">
        <is>
          <t>-8.323</t>
        </is>
      </c>
      <c r="H237" t="inlineStr">
        <is>
          <t>14.358</t>
        </is>
      </c>
    </row>
    <row r="238">
      <c r="A238" t="inlineStr">
        <is>
          <t>model30</t>
        </is>
      </c>
      <c r="B238" t="inlineStr">
        <is>
          <t>dis_log:threshold</t>
        </is>
      </c>
      <c r="C238" t="inlineStr">
        <is>
          <t>-2.4006</t>
        </is>
      </c>
      <c r="D238" t="inlineStr">
        <is>
          <t>6.367</t>
        </is>
      </c>
      <c r="E238" t="inlineStr">
        <is>
          <t>-0.377</t>
        </is>
      </c>
      <c r="F238" t="inlineStr">
        <is>
          <t>0.708</t>
        </is>
      </c>
      <c r="G238" t="inlineStr">
        <is>
          <t>-15.189</t>
        </is>
      </c>
      <c r="H238" t="inlineStr">
        <is>
          <t>10.388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0.0035</t>
        </is>
      </c>
      <c r="D239" t="inlineStr">
        <is>
          <t>0.002</t>
        </is>
      </c>
      <c r="E239" t="inlineStr">
        <is>
          <t>1.764</t>
        </is>
      </c>
      <c r="F239" t="inlineStr">
        <is>
          <t>0.084</t>
        </is>
      </c>
      <c r="G239" t="inlineStr">
        <is>
          <t>-0.000</t>
        </is>
      </c>
      <c r="H239" t="inlineStr">
        <is>
          <t>0.007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4.515e-05</t>
        </is>
      </c>
      <c r="D240" t="inlineStr">
        <is>
          <t>7.85e-06</t>
        </is>
      </c>
      <c r="E240" t="inlineStr">
        <is>
          <t>5.754</t>
        </is>
      </c>
      <c r="F240" t="inlineStr">
        <is>
          <t>0.000</t>
        </is>
      </c>
      <c r="G240" t="inlineStr">
        <is>
          <t>2.94e-05</t>
        </is>
      </c>
      <c r="H240" t="inlineStr">
        <is>
          <t>6.09e-05</t>
        </is>
      </c>
    </row>
    <row r="241">
      <c r="A241" t="inlineStr">
        <is>
          <t>model30</t>
        </is>
      </c>
      <c r="B241">
        <f>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9.313e-07</t>
        </is>
      </c>
      <c r="D243" t="inlineStr">
        <is>
          <t>9.12e-08</t>
        </is>
      </c>
      <c r="E243" t="inlineStr">
        <is>
          <t>10.208</t>
        </is>
      </c>
      <c r="F243" t="inlineStr">
        <is>
          <t>0.000</t>
        </is>
      </c>
      <c r="G243" t="inlineStr">
        <is>
          <t>7.49e-07</t>
        </is>
      </c>
      <c r="H243" t="inlineStr">
        <is>
          <t>1.11e-06</t>
        </is>
      </c>
    </row>
    <row r="244">
      <c r="A244" t="inlineStr">
        <is>
          <t>model31</t>
        </is>
      </c>
      <c r="B244" t="inlineStr">
        <is>
          <t>dis_log</t>
        </is>
      </c>
      <c r="C244" t="inlineStr">
        <is>
          <t>0.2949</t>
        </is>
      </c>
      <c r="D244" t="inlineStr">
        <is>
          <t>0.375</t>
        </is>
      </c>
      <c r="E244" t="inlineStr">
        <is>
          <t>0.787</t>
        </is>
      </c>
      <c r="F244" t="inlineStr">
        <is>
          <t>0.434</t>
        </is>
      </c>
      <c r="G244" t="inlineStr">
        <is>
          <t>-0.454</t>
        </is>
      </c>
      <c r="H244" t="inlineStr">
        <is>
          <t>1.044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-0.1495</t>
        </is>
      </c>
      <c r="D245" t="inlineStr">
        <is>
          <t>0.541</t>
        </is>
      </c>
      <c r="E245" t="inlineStr">
        <is>
          <t>-0.276</t>
        </is>
      </c>
      <c r="F245" t="inlineStr">
        <is>
          <t>0.783</t>
        </is>
      </c>
      <c r="G245" t="inlineStr">
        <is>
          <t>-1.231</t>
        </is>
      </c>
      <c r="H245" t="inlineStr">
        <is>
          <t>0.932</t>
        </is>
      </c>
    </row>
    <row r="246">
      <c r="A246" t="inlineStr">
        <is>
          <t>model31</t>
        </is>
      </c>
      <c r="B246" t="inlineStr">
        <is>
          <t>dis_log:threshold</t>
        </is>
      </c>
      <c r="C246" t="inlineStr">
        <is>
          <t>-0.4590</t>
        </is>
      </c>
      <c r="D246" t="inlineStr">
        <is>
          <t>0.595</t>
        </is>
      </c>
      <c r="E246" t="inlineStr">
        <is>
          <t>-0.771</t>
        </is>
      </c>
      <c r="F246" t="inlineStr">
        <is>
          <t>0.443</t>
        </is>
      </c>
      <c r="G246" t="inlineStr">
        <is>
          <t>-1.649</t>
        </is>
      </c>
      <c r="H246" t="inlineStr">
        <is>
          <t>0.731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0.0019</t>
        </is>
      </c>
      <c r="D247" t="inlineStr">
        <is>
          <t>0.000</t>
        </is>
      </c>
      <c r="E247" t="inlineStr">
        <is>
          <t>10.208</t>
        </is>
      </c>
      <c r="F247" t="inlineStr">
        <is>
          <t>0.000</t>
        </is>
      </c>
      <c r="G247" t="inlineStr">
        <is>
          <t>0.002</t>
        </is>
      </c>
      <c r="H247" t="inlineStr">
        <is>
          <t>0.002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1.027e-07</t>
        </is>
      </c>
      <c r="D248" t="inlineStr">
        <is>
          <t>6.65e-07</t>
        </is>
      </c>
      <c r="E248" t="inlineStr">
        <is>
          <t>0.154</t>
        </is>
      </c>
      <c r="F248" t="inlineStr">
        <is>
          <t>0.878</t>
        </is>
      </c>
      <c r="G248" t="inlineStr">
        <is>
          <t>-1.23e-06</t>
        </is>
      </c>
      <c r="H248" t="inlineStr">
        <is>
          <t>1.43e-06</t>
        </is>
      </c>
    </row>
    <row r="249">
      <c r="A249" t="inlineStr">
        <is>
          <t>model31</t>
        </is>
      </c>
      <c r="B249">
        <f>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2.424e-05</t>
        </is>
      </c>
      <c r="D251" t="inlineStr">
        <is>
          <t>1.63e-07</t>
        </is>
      </c>
      <c r="E251" t="inlineStr">
        <is>
          <t>148.885</t>
        </is>
      </c>
      <c r="F251" t="inlineStr">
        <is>
          <t>0.000</t>
        </is>
      </c>
      <c r="G251" t="inlineStr">
        <is>
          <t>2.39e-05</t>
        </is>
      </c>
      <c r="H251" t="inlineStr">
        <is>
          <t>2.46e-05</t>
        </is>
      </c>
    </row>
    <row r="252">
      <c r="A252" t="inlineStr">
        <is>
          <t>model32</t>
        </is>
      </c>
      <c r="B252" t="inlineStr">
        <is>
          <t>dis_log</t>
        </is>
      </c>
      <c r="C252" t="inlineStr">
        <is>
          <t>1.3942</t>
        </is>
      </c>
      <c r="D252" t="inlineStr">
        <is>
          <t>0.679</t>
        </is>
      </c>
      <c r="E252" t="inlineStr">
        <is>
          <t>2.054</t>
        </is>
      </c>
      <c r="F252" t="inlineStr">
        <is>
          <t>0.045</t>
        </is>
      </c>
      <c r="G252" t="inlineStr">
        <is>
          <t>0.034</t>
        </is>
      </c>
      <c r="H252" t="inlineStr">
        <is>
          <t>2.754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-0.4033</t>
        </is>
      </c>
      <c r="D253" t="inlineStr">
        <is>
          <t>1.078</t>
        </is>
      </c>
      <c r="E253" t="inlineStr">
        <is>
          <t>-0.374</t>
        </is>
      </c>
      <c r="F253" t="inlineStr">
        <is>
          <t>0.710</t>
        </is>
      </c>
      <c r="G253" t="inlineStr">
        <is>
          <t>-2.563</t>
        </is>
      </c>
      <c r="H253" t="inlineStr">
        <is>
          <t>1.757</t>
        </is>
      </c>
    </row>
    <row r="254">
      <c r="A254" t="inlineStr">
        <is>
          <t>model32</t>
        </is>
      </c>
      <c r="B254" t="inlineStr">
        <is>
          <t>dis_log:threshold</t>
        </is>
      </c>
      <c r="C254" t="inlineStr">
        <is>
          <t>-2.8149</t>
        </is>
      </c>
      <c r="D254" t="inlineStr">
        <is>
          <t>1.159</t>
        </is>
      </c>
      <c r="E254" t="inlineStr">
        <is>
          <t>-2.429</t>
        </is>
      </c>
      <c r="F254" t="inlineStr">
        <is>
          <t>0.018</t>
        </is>
      </c>
      <c r="G254" t="inlineStr">
        <is>
          <t>-5.137</t>
        </is>
      </c>
      <c r="H254" t="inlineStr">
        <is>
          <t>-0.492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0.0489</t>
        </is>
      </c>
      <c r="D255" t="inlineStr">
        <is>
          <t>0.000</t>
        </is>
      </c>
      <c r="E255" t="inlineStr">
        <is>
          <t>148.885</t>
        </is>
      </c>
      <c r="F255" t="inlineStr">
        <is>
          <t>0.000</t>
        </is>
      </c>
      <c r="G255" t="inlineStr">
        <is>
          <t>0.048</t>
        </is>
      </c>
      <c r="H255" t="inlineStr">
        <is>
          <t>0.050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6.221e-07</t>
        </is>
      </c>
      <c r="D256" t="inlineStr">
        <is>
          <t>1.17e-06</t>
        </is>
      </c>
      <c r="E256" t="inlineStr">
        <is>
          <t>0.529</t>
        </is>
      </c>
      <c r="F256" t="inlineStr">
        <is>
          <t>0.599</t>
        </is>
      </c>
      <c r="G256" t="inlineStr">
        <is>
          <t>-1.73e-06</t>
        </is>
      </c>
      <c r="H256" t="inlineStr">
        <is>
          <t>2.98e-06</t>
        </is>
      </c>
    </row>
    <row r="257">
      <c r="A257" t="inlineStr">
        <is>
          <t>model32</t>
        </is>
      </c>
      <c r="B257">
        <f>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-1.627e+07</t>
        </is>
      </c>
      <c r="D259" t="inlineStr">
        <is>
          <t>1.64e+07</t>
        </is>
      </c>
      <c r="E259" t="inlineStr">
        <is>
          <t>-0.994</t>
        </is>
      </c>
      <c r="F259" t="inlineStr">
        <is>
          <t>0.322</t>
        </is>
      </c>
      <c r="G259" t="inlineStr">
        <is>
          <t>-4.87e+07</t>
        </is>
      </c>
      <c r="H259" t="inlineStr">
        <is>
          <t>1.61e+07</t>
        </is>
      </c>
    </row>
    <row r="260">
      <c r="A260" t="inlineStr">
        <is>
          <t>model33</t>
        </is>
      </c>
      <c r="B260" t="inlineStr">
        <is>
          <t>dis_log</t>
        </is>
      </c>
      <c r="C260" t="inlineStr">
        <is>
          <t>3.611e+04</t>
        </is>
      </c>
      <c r="D260" t="inlineStr">
        <is>
          <t>3.09e+04</t>
        </is>
      </c>
      <c r="E260" t="inlineStr">
        <is>
          <t>1.168</t>
        </is>
      </c>
      <c r="F260" t="inlineStr">
        <is>
          <t>0.245</t>
        </is>
      </c>
      <c r="G260" t="inlineStr">
        <is>
          <t>-2.51e+04</t>
        </is>
      </c>
      <c r="H260" t="inlineStr">
        <is>
          <t>9.73e+04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-4.094e+04</t>
        </is>
      </c>
      <c r="D261" t="inlineStr">
        <is>
          <t>4.44e+04</t>
        </is>
      </c>
      <c r="E261" t="inlineStr">
        <is>
          <t>-0.921</t>
        </is>
      </c>
      <c r="F261" t="inlineStr">
        <is>
          <t>0.359</t>
        </is>
      </c>
      <c r="G261" t="inlineStr">
        <is>
          <t>-1.29e+05</t>
        </is>
      </c>
      <c r="H261" t="inlineStr">
        <is>
          <t>4.7e+04</t>
        </is>
      </c>
    </row>
    <row r="262">
      <c r="A262" t="inlineStr">
        <is>
          <t>model33</t>
        </is>
      </c>
      <c r="B262" t="inlineStr">
        <is>
          <t>dis_log:threshold</t>
        </is>
      </c>
      <c r="C262" t="inlineStr">
        <is>
          <t>-3.554e+04</t>
        </is>
      </c>
      <c r="D262" t="inlineStr">
        <is>
          <t>4.9e+04</t>
        </is>
      </c>
      <c r="E262" t="inlineStr">
        <is>
          <t>-0.726</t>
        </is>
      </c>
      <c r="F262" t="inlineStr">
        <is>
          <t>0.469</t>
        </is>
      </c>
      <c r="G262" t="inlineStr">
        <is>
          <t>-1.32e+05</t>
        </is>
      </c>
      <c r="H262" t="inlineStr">
        <is>
          <t>6.14e+04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8080.8416</t>
        </is>
      </c>
      <c r="D263" t="inlineStr">
        <is>
          <t>8109.506</t>
        </is>
      </c>
      <c r="E263" t="inlineStr">
        <is>
          <t>0.996</t>
        </is>
      </c>
      <c r="F263" t="inlineStr">
        <is>
          <t>0.321</t>
        </is>
      </c>
      <c r="G263" t="inlineStr">
        <is>
          <t>-7968.877</t>
        </is>
      </c>
      <c r="H263" t="inlineStr">
        <is>
          <t>2.41e+04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-0.0085</t>
        </is>
      </c>
      <c r="D264" t="inlineStr">
        <is>
          <t>0.055</t>
        </is>
      </c>
      <c r="E264" t="inlineStr">
        <is>
          <t>-0.156</t>
        </is>
      </c>
      <c r="F264" t="inlineStr">
        <is>
          <t>0.876</t>
        </is>
      </c>
      <c r="G264" t="inlineStr">
        <is>
          <t>-0.117</t>
        </is>
      </c>
      <c r="H264" t="inlineStr">
        <is>
          <t>0.100</t>
        </is>
      </c>
    </row>
    <row r="265">
      <c r="A265" t="inlineStr">
        <is>
          <t>model33</t>
        </is>
      </c>
      <c r="B265">
        <f>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2.01e+04</t>
        </is>
      </c>
      <c r="D267" t="inlineStr">
        <is>
          <t>9873.929</t>
        </is>
      </c>
      <c r="E267" t="inlineStr">
        <is>
          <t>2.035</t>
        </is>
      </c>
      <c r="F267" t="inlineStr">
        <is>
          <t>0.044</t>
        </is>
      </c>
      <c r="G267" t="inlineStr">
        <is>
          <t>554.857</t>
        </is>
      </c>
      <c r="H267" t="inlineStr">
        <is>
          <t>3.96e+04</t>
        </is>
      </c>
    </row>
    <row r="268">
      <c r="A268" t="inlineStr">
        <is>
          <t>model34</t>
        </is>
      </c>
      <c r="B268" t="inlineStr">
        <is>
          <t>dis_log</t>
        </is>
      </c>
      <c r="C268" t="inlineStr">
        <is>
          <t>36.0339</t>
        </is>
      </c>
      <c r="D268" t="inlineStr">
        <is>
          <t>18.624</t>
        </is>
      </c>
      <c r="E268" t="inlineStr">
        <is>
          <t>1.935</t>
        </is>
      </c>
      <c r="F268" t="inlineStr">
        <is>
          <t>0.055</t>
        </is>
      </c>
      <c r="G268" t="inlineStr">
        <is>
          <t>-0.823</t>
        </is>
      </c>
      <c r="H268" t="inlineStr">
        <is>
          <t>72.890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-23.7935</t>
        </is>
      </c>
      <c r="D269" t="inlineStr">
        <is>
          <t>26.898</t>
        </is>
      </c>
      <c r="E269" t="inlineStr">
        <is>
          <t>-0.885</t>
        </is>
      </c>
      <c r="F269" t="inlineStr">
        <is>
          <t>0.378</t>
        </is>
      </c>
      <c r="G269" t="inlineStr">
        <is>
          <t>-77.024</t>
        </is>
      </c>
      <c r="H269" t="inlineStr">
        <is>
          <t>29.437</t>
        </is>
      </c>
    </row>
    <row r="270">
      <c r="A270" t="inlineStr">
        <is>
          <t>model34</t>
        </is>
      </c>
      <c r="B270" t="inlineStr">
        <is>
          <t>dis_log:threshold</t>
        </is>
      </c>
      <c r="C270" t="inlineStr">
        <is>
          <t>-41.2358</t>
        </is>
      </c>
      <c r="D270" t="inlineStr">
        <is>
          <t>29.581</t>
        </is>
      </c>
      <c r="E270" t="inlineStr">
        <is>
          <t>-1.394</t>
        </is>
      </c>
      <c r="F270" t="inlineStr">
        <is>
          <t>0.166</t>
        </is>
      </c>
      <c r="G270" t="inlineStr">
        <is>
          <t>-99.776</t>
        </is>
      </c>
      <c r="H270" t="inlineStr">
        <is>
          <t>17.304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-9.8790</t>
        </is>
      </c>
      <c r="D271" t="inlineStr">
        <is>
          <t>4.890</t>
        </is>
      </c>
      <c r="E271" t="inlineStr">
        <is>
          <t>-2.020</t>
        </is>
      </c>
      <c r="F271" t="inlineStr">
        <is>
          <t>0.046</t>
        </is>
      </c>
      <c r="G271" t="inlineStr">
        <is>
          <t>-19.557</t>
        </is>
      </c>
      <c r="H271" t="inlineStr">
        <is>
          <t>-0.201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-3.448e-06</t>
        </is>
      </c>
      <c r="D272" t="inlineStr">
        <is>
          <t>3.31e-05</t>
        </is>
      </c>
      <c r="E272" t="inlineStr">
        <is>
          <t>-0.104</t>
        </is>
      </c>
      <c r="F272" t="inlineStr">
        <is>
          <t>0.917</t>
        </is>
      </c>
      <c r="G272" t="inlineStr">
        <is>
          <t>-6.89e-05</t>
        </is>
      </c>
      <c r="H272" t="inlineStr">
        <is>
          <t>6.2e-05</t>
        </is>
      </c>
    </row>
    <row r="273">
      <c r="A273" t="inlineStr">
        <is>
          <t>model34</t>
        </is>
      </c>
      <c r="B273">
        <f>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2024-12-18T01:27:54Z</dcterms:created>
  <dcterms:modified xsi:type="dcterms:W3CDTF">2024-12-18T01:27:54Z</dcterms:modified>
</cp:coreProperties>
</file>