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C1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9.5703125" bestFit="1" customWidth="1"/>
  </cols>
  <sheetData>
    <row r="1" spans="1:3" x14ac:dyDescent="0.25">
      <c r="A1">
        <f>25706.25</f>
        <v>25706.25</v>
      </c>
      <c r="B1">
        <v>25155</v>
      </c>
      <c r="C1">
        <f>A1-B1</f>
        <v>551.25</v>
      </c>
    </row>
    <row r="2" spans="1:3" x14ac:dyDescent="0.25">
      <c r="A2">
        <v>5472.5</v>
      </c>
      <c r="B2">
        <v>4922.5</v>
      </c>
      <c r="C2">
        <f>A2-B2</f>
        <v>550</v>
      </c>
    </row>
    <row r="3" spans="1:3" x14ac:dyDescent="0.25">
      <c r="C3">
        <f t="shared" ref="C3:C6" si="0">A3-B3</f>
        <v>0</v>
      </c>
    </row>
    <row r="4" spans="1:3" x14ac:dyDescent="0.25">
      <c r="C4">
        <f t="shared" si="0"/>
        <v>0</v>
      </c>
    </row>
    <row r="5" spans="1:3" x14ac:dyDescent="0.25">
      <c r="A5" s="1">
        <v>22536</v>
      </c>
      <c r="B5" s="1">
        <v>23155</v>
      </c>
      <c r="C5">
        <f t="shared" si="0"/>
        <v>-619</v>
      </c>
    </row>
    <row r="6" spans="1:3" x14ac:dyDescent="0.25">
      <c r="A6" s="1">
        <v>26763</v>
      </c>
      <c r="B6" s="1">
        <v>27292</v>
      </c>
      <c r="C6">
        <f t="shared" si="0"/>
        <v>-529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2018-04-28T17:53:13Z</dcterms:modified>
</cp:coreProperties>
</file>