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Dibër__raport_" localSheetId="0">Sheet1!$A$1:$GUT$501</definedName>
  </definedNames>
  <calcPr calcId="152511"/>
</workbook>
</file>

<file path=xl/calcChain.xml><?xml version="1.0" encoding="utf-8"?>
<calcChain xmlns="http://schemas.openxmlformats.org/spreadsheetml/2006/main">
  <c r="HP2" i="1" l="1"/>
  <c r="HQ2" i="1"/>
  <c r="HR2" i="1"/>
  <c r="HS2" i="1"/>
  <c r="HT2" i="1"/>
  <c r="HU2" i="1"/>
  <c r="HV2" i="1"/>
  <c r="HW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FS2" i="1"/>
  <c r="FT2" i="1"/>
  <c r="FU2" i="1"/>
  <c r="FV2" i="1"/>
  <c r="FW2" i="1"/>
  <c r="FX2" i="1"/>
  <c r="FY2" i="1"/>
  <c r="FZ2" i="1"/>
  <c r="GA2" i="1"/>
  <c r="GB2" i="1"/>
  <c r="GC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2" i="1"/>
</calcChain>
</file>

<file path=xl/connections.xml><?xml version="1.0" encoding="utf-8"?>
<connections xmlns="http://schemas.openxmlformats.org/spreadsheetml/2006/main">
  <connection id="1" name="QARKU -Dibër__raport_" type="6" refreshedVersion="5" background="1" saveData="1">
    <textPr codePage="437" sourceFile="C:\inetpub\wwwroot\CEC_11\output\QARKU -Dibër__raport_.txt" decimal="," thousands="." semicolon="1">
      <textFields count="35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<sst xmlns="http://schemas.openxmlformats.org/spreadsheetml/2006/main" count="704" uniqueCount="251">
  <si>
    <t>QV qe pasqyrohen ne kete tabele</t>
  </si>
  <si>
    <t>QV-0923</t>
  </si>
  <si>
    <t>QV-0924</t>
  </si>
  <si>
    <t>QV-0925</t>
  </si>
  <si>
    <t>QV-0926</t>
  </si>
  <si>
    <t>QV-0927</t>
  </si>
  <si>
    <t>QV-0928</t>
  </si>
  <si>
    <t>QV-09281</t>
  </si>
  <si>
    <t>QV-0929</t>
  </si>
  <si>
    <t>QV-09291</t>
  </si>
  <si>
    <t>QV-0930</t>
  </si>
  <si>
    <t>QV-0931</t>
  </si>
  <si>
    <t>QV-0932</t>
  </si>
  <si>
    <t>QV-0933</t>
  </si>
  <si>
    <t>QV-09331</t>
  </si>
  <si>
    <t>QV-0934</t>
  </si>
  <si>
    <t>QV-09341</t>
  </si>
  <si>
    <t>QV-0935</t>
  </si>
  <si>
    <t>QV-09351</t>
  </si>
  <si>
    <t>QV-0936</t>
  </si>
  <si>
    <t>QV-09361</t>
  </si>
  <si>
    <t>QV-0937</t>
  </si>
  <si>
    <t>QV-0938</t>
  </si>
  <si>
    <t>QV-09381</t>
  </si>
  <si>
    <t>QV-09382</t>
  </si>
  <si>
    <t>QV-0939</t>
  </si>
  <si>
    <t>QV-0941</t>
  </si>
  <si>
    <t>QV-0942</t>
  </si>
  <si>
    <t>QV-0943</t>
  </si>
  <si>
    <t>QV-0944</t>
  </si>
  <si>
    <t>QV-0945</t>
  </si>
  <si>
    <t>QV-0946</t>
  </si>
  <si>
    <t>QV-0949</t>
  </si>
  <si>
    <t>QV-0952</t>
  </si>
  <si>
    <t>QV-0954</t>
  </si>
  <si>
    <t>QV-0955</t>
  </si>
  <si>
    <t>QV-0956</t>
  </si>
  <si>
    <t>QV-0958</t>
  </si>
  <si>
    <t>QV-0962</t>
  </si>
  <si>
    <t>QV-0963</t>
  </si>
  <si>
    <t>QV-0965</t>
  </si>
  <si>
    <t>QV-0966</t>
  </si>
  <si>
    <t>QV-0968</t>
  </si>
  <si>
    <t>QV-0969</t>
  </si>
  <si>
    <t>QV-0970</t>
  </si>
  <si>
    <t>QV-0975</t>
  </si>
  <si>
    <t>QV-0977</t>
  </si>
  <si>
    <t>QV-0978</t>
  </si>
  <si>
    <t>QV-0982</t>
  </si>
  <si>
    <t>QV-0983</t>
  </si>
  <si>
    <t>QV-0986</t>
  </si>
  <si>
    <t>QV-0990</t>
  </si>
  <si>
    <t>QV-0992</t>
  </si>
  <si>
    <t>QV-0993</t>
  </si>
  <si>
    <t>QV-0994</t>
  </si>
  <si>
    <t>QV-0995</t>
  </si>
  <si>
    <t>QV-0996</t>
  </si>
  <si>
    <t>QV-0997</t>
  </si>
  <si>
    <t>QV-0998</t>
  </si>
  <si>
    <t>QV-09981</t>
  </si>
  <si>
    <t>QV-1000</t>
  </si>
  <si>
    <t>QV-1001</t>
  </si>
  <si>
    <t>QV-1002</t>
  </si>
  <si>
    <t>QV-1003</t>
  </si>
  <si>
    <t>QV-1005</t>
  </si>
  <si>
    <t>QV-1006</t>
  </si>
  <si>
    <t>QV-1007</t>
  </si>
  <si>
    <t>QV-1008</t>
  </si>
  <si>
    <t>QV-1009</t>
  </si>
  <si>
    <t>QV-10091</t>
  </si>
  <si>
    <t>QV-1010</t>
  </si>
  <si>
    <t>QV-1012</t>
  </si>
  <si>
    <t>QV-1014</t>
  </si>
  <si>
    <t>QV-1015</t>
  </si>
  <si>
    <t>QV-1018</t>
  </si>
  <si>
    <t>QV-1019</t>
  </si>
  <si>
    <t>QV-1020</t>
  </si>
  <si>
    <t>QV-1021</t>
  </si>
  <si>
    <t>QV-1022</t>
  </si>
  <si>
    <t>QV-1023</t>
  </si>
  <si>
    <t>QV-1024</t>
  </si>
  <si>
    <t>QV-1025</t>
  </si>
  <si>
    <t>QV-1026</t>
  </si>
  <si>
    <t>QV-1027</t>
  </si>
  <si>
    <t>QV-1028</t>
  </si>
  <si>
    <t>QV-1029</t>
  </si>
  <si>
    <t>QV-1030</t>
  </si>
  <si>
    <t>QV-1032</t>
  </si>
  <si>
    <t>QV-1033</t>
  </si>
  <si>
    <t>QV-1034</t>
  </si>
  <si>
    <t>QV-10341</t>
  </si>
  <si>
    <t>QV-1035</t>
  </si>
  <si>
    <t>QV-1036</t>
  </si>
  <si>
    <t>QV-10361</t>
  </si>
  <si>
    <t>QV-1037</t>
  </si>
  <si>
    <t>QV-1038</t>
  </si>
  <si>
    <t>QV-10381</t>
  </si>
  <si>
    <t>QV-1039</t>
  </si>
  <si>
    <t>QV-1040</t>
  </si>
  <si>
    <t>QV-1041</t>
  </si>
  <si>
    <t>QV-1042</t>
  </si>
  <si>
    <t>QV-1043</t>
  </si>
  <si>
    <t>QV-1044</t>
  </si>
  <si>
    <t>QV-1045</t>
  </si>
  <si>
    <t>QV-10451</t>
  </si>
  <si>
    <t>QV-1046</t>
  </si>
  <si>
    <t>QV-1047</t>
  </si>
  <si>
    <t>QV-1048</t>
  </si>
  <si>
    <t>QV-1049</t>
  </si>
  <si>
    <t>QV-1050</t>
  </si>
  <si>
    <t>QV-1053</t>
  </si>
  <si>
    <t>QV-1057</t>
  </si>
  <si>
    <t>QV-1060</t>
  </si>
  <si>
    <t>QV-1062</t>
  </si>
  <si>
    <t>QV-1065</t>
  </si>
  <si>
    <t>QV-1067</t>
  </si>
  <si>
    <t>QV-1070</t>
  </si>
  <si>
    <t>QV-10701</t>
  </si>
  <si>
    <t>QV-1071</t>
  </si>
  <si>
    <t>QV-10711</t>
  </si>
  <si>
    <t>QV-1072</t>
  </si>
  <si>
    <t>QV-1074</t>
  </si>
  <si>
    <t>QV-1075</t>
  </si>
  <si>
    <t>QV-1080</t>
  </si>
  <si>
    <t>QV-1081</t>
  </si>
  <si>
    <t>QV-1086</t>
  </si>
  <si>
    <t>QV-1087</t>
  </si>
  <si>
    <t>QV-1088</t>
  </si>
  <si>
    <t>QV-1091</t>
  </si>
  <si>
    <t>QV-1093</t>
  </si>
  <si>
    <t>QV-1094</t>
  </si>
  <si>
    <t>QV-1095</t>
  </si>
  <si>
    <t>QV-1096</t>
  </si>
  <si>
    <t>QV-1097</t>
  </si>
  <si>
    <t>QV-1100</t>
  </si>
  <si>
    <t>QV-11001</t>
  </si>
  <si>
    <t>QV-1101</t>
  </si>
  <si>
    <t>QV-1103</t>
  </si>
  <si>
    <t>QV-1104</t>
  </si>
  <si>
    <t>QV-1105</t>
  </si>
  <si>
    <t>QV-1107</t>
  </si>
  <si>
    <t>QV-1108</t>
  </si>
  <si>
    <t>QV-1110</t>
  </si>
  <si>
    <t>QV-1111</t>
  </si>
  <si>
    <t>QV-1112</t>
  </si>
  <si>
    <t>QV-1116</t>
  </si>
  <si>
    <t>QV-1118</t>
  </si>
  <si>
    <t>QV-1119</t>
  </si>
  <si>
    <t>QV-1121</t>
  </si>
  <si>
    <t>QV-1122</t>
  </si>
  <si>
    <t>QV-1123</t>
  </si>
  <si>
    <t>QV-1126</t>
  </si>
  <si>
    <t>QV-1129</t>
  </si>
  <si>
    <t>QV-1132</t>
  </si>
  <si>
    <t>QV-1133</t>
  </si>
  <si>
    <t>QV-1134</t>
  </si>
  <si>
    <t>QV-1135</t>
  </si>
  <si>
    <t>QV-11351</t>
  </si>
  <si>
    <t>QV-1136</t>
  </si>
  <si>
    <t>QV-11361</t>
  </si>
  <si>
    <t>QV-1139</t>
  </si>
  <si>
    <t>QV-11391</t>
  </si>
  <si>
    <t>QV-1140</t>
  </si>
  <si>
    <t>QV-11401</t>
  </si>
  <si>
    <t>QV-1141</t>
  </si>
  <si>
    <t>QV-11411</t>
  </si>
  <si>
    <t>QV-1142</t>
  </si>
  <si>
    <t>QV-11421</t>
  </si>
  <si>
    <t>QV-1143</t>
  </si>
  <si>
    <t>QV-11431</t>
  </si>
  <si>
    <t>QV-1144</t>
  </si>
  <si>
    <t>QV-11441</t>
  </si>
  <si>
    <t>QV-1145</t>
  </si>
  <si>
    <t>QV-1146</t>
  </si>
  <si>
    <t>QV-11461</t>
  </si>
  <si>
    <t>QV-1147</t>
  </si>
  <si>
    <t>QV-1148</t>
  </si>
  <si>
    <t>QV-1149</t>
  </si>
  <si>
    <t>QV-1151</t>
  </si>
  <si>
    <t>QV-1152</t>
  </si>
  <si>
    <t>QV-1153</t>
  </si>
  <si>
    <t>QV-1154</t>
  </si>
  <si>
    <t>QV-1155</t>
  </si>
  <si>
    <t>QV-1156</t>
  </si>
  <si>
    <t>QV-1157</t>
  </si>
  <si>
    <t>QV-1158</t>
  </si>
  <si>
    <t>QV-1162</t>
  </si>
  <si>
    <t>QV-1163</t>
  </si>
  <si>
    <t>QV-1164</t>
  </si>
  <si>
    <t>QV-1166</t>
  </si>
  <si>
    <t>QV-1167</t>
  </si>
  <si>
    <t>QV-1168</t>
  </si>
  <si>
    <t>QV-1170</t>
  </si>
  <si>
    <t>QV-1172</t>
  </si>
  <si>
    <t>QV-1173</t>
  </si>
  <si>
    <t>QV-1174</t>
  </si>
  <si>
    <t>QV-1175</t>
  </si>
  <si>
    <t>QV-1176</t>
  </si>
  <si>
    <t>QV-11761</t>
  </si>
  <si>
    <t>QV-1179</t>
  </si>
  <si>
    <t>QV-1183</t>
  </si>
  <si>
    <t>QV-1185</t>
  </si>
  <si>
    <t>QV-1186</t>
  </si>
  <si>
    <t>QV-1187</t>
  </si>
  <si>
    <t>QV-1189</t>
  </si>
  <si>
    <t>QV-1190</t>
  </si>
  <si>
    <t>QV-1191</t>
  </si>
  <si>
    <t>QV-1192</t>
  </si>
  <si>
    <t>QV-1193</t>
  </si>
  <si>
    <t>QV-1194</t>
  </si>
  <si>
    <t>QV-1195</t>
  </si>
  <si>
    <t>QV-1199</t>
  </si>
  <si>
    <t>QV-1200</t>
  </si>
  <si>
    <t>QV-1201</t>
  </si>
  <si>
    <t>QV-1206</t>
  </si>
  <si>
    <t>QV-1212</t>
  </si>
  <si>
    <t>QV-1213</t>
  </si>
  <si>
    <t>QV-1214</t>
  </si>
  <si>
    <t>QV-1215</t>
  </si>
  <si>
    <t>QV-1218</t>
  </si>
  <si>
    <t>QV-1220</t>
  </si>
  <si>
    <t>QV-1221</t>
  </si>
  <si>
    <t>QV-1222</t>
  </si>
  <si>
    <t>QV-1224</t>
  </si>
  <si>
    <t>QV-1226</t>
  </si>
  <si>
    <t>QV-1227</t>
  </si>
  <si>
    <t>QV-1235</t>
  </si>
  <si>
    <t>QV-1238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</si>
  <si>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</si>
  <si>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</si>
  <si>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</si>
  <si>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</si>
  <si>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</si>
  <si>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</si>
  <si>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</si>
  <si>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</si>
  <si>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</si>
  <si>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</si>
  <si>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</si>
  <si>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</si>
  <si>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</si>
  <si>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</si>
  <si>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</si>
  <si>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</si>
  <si>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</si>
  <si>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</si>
  <si>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</si>
  <si>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</si>
  <si>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</si>
  <si>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Elton Debreshi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</si>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</sst>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Dibër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W29"/>
  <sheetViews>
    <sheetView tabSelected="1" topLeftCell="A15" workbookViewId="0">
      <selection activeCell="E30" sqref="E30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10" width="8.42578125" bestFit="1" customWidth="1"/>
    <col min="11" max="11" width="9.42578125" bestFit="1" customWidth="1"/>
    <col min="12" max="12" width="8.42578125" bestFit="1" customWidth="1"/>
    <col min="13" max="13" width="9.42578125" bestFit="1" customWidth="1"/>
    <col min="14" max="17" width="8.42578125" bestFit="1" customWidth="1"/>
    <col min="18" max="18" width="9.42578125" bestFit="1" customWidth="1"/>
    <col min="19" max="19" width="8.42578125" bestFit="1" customWidth="1"/>
    <col min="20" max="20" width="9.42578125" bestFit="1" customWidth="1"/>
    <col min="21" max="21" width="8.42578125" bestFit="1" customWidth="1"/>
    <col min="22" max="22" width="9.42578125" bestFit="1" customWidth="1"/>
    <col min="23" max="23" width="8.42578125" bestFit="1" customWidth="1"/>
    <col min="24" max="24" width="9.42578125" bestFit="1" customWidth="1"/>
    <col min="25" max="26" width="8.42578125" bestFit="1" customWidth="1"/>
    <col min="27" max="28" width="9.42578125" bestFit="1" customWidth="1"/>
    <col min="29" max="62" width="8.42578125" bestFit="1" customWidth="1"/>
    <col min="63" max="63" width="9.42578125" bestFit="1" customWidth="1"/>
    <col min="64" max="72" width="8.42578125" bestFit="1" customWidth="1"/>
    <col min="73" max="73" width="9.42578125" bestFit="1" customWidth="1"/>
    <col min="74" max="93" width="8.42578125" bestFit="1" customWidth="1"/>
    <col min="94" max="94" width="9.42578125" bestFit="1" customWidth="1"/>
    <col min="95" max="96" width="8.42578125" bestFit="1" customWidth="1"/>
    <col min="97" max="97" width="9.42578125" bestFit="1" customWidth="1"/>
    <col min="98" max="99" width="8.42578125" bestFit="1" customWidth="1"/>
    <col min="100" max="100" width="9.42578125" bestFit="1" customWidth="1"/>
    <col min="101" max="107" width="8.42578125" bestFit="1" customWidth="1"/>
    <col min="108" max="108" width="9.42578125" bestFit="1" customWidth="1"/>
    <col min="109" max="120" width="8.42578125" bestFit="1" customWidth="1"/>
    <col min="121" max="121" width="9.42578125" bestFit="1" customWidth="1"/>
    <col min="122" max="122" width="8.42578125" bestFit="1" customWidth="1"/>
    <col min="123" max="123" width="9.42578125" bestFit="1" customWidth="1"/>
    <col min="124" max="138" width="8.42578125" bestFit="1" customWidth="1"/>
    <col min="139" max="139" width="9.42578125" bestFit="1" customWidth="1"/>
    <col min="140" max="160" width="8.42578125" bestFit="1" customWidth="1"/>
    <col min="161" max="161" width="9.42578125" bestFit="1" customWidth="1"/>
    <col min="162" max="162" width="8.42578125" bestFit="1" customWidth="1"/>
    <col min="163" max="163" width="9.42578125" bestFit="1" customWidth="1"/>
    <col min="164" max="164" width="8.42578125" bestFit="1" customWidth="1"/>
    <col min="165" max="165" width="9.42578125" bestFit="1" customWidth="1"/>
    <col min="166" max="166" width="8.42578125" bestFit="1" customWidth="1"/>
    <col min="167" max="167" width="9.42578125" bestFit="1" customWidth="1"/>
    <col min="168" max="168" width="8.42578125" bestFit="1" customWidth="1"/>
    <col min="169" max="169" width="9.42578125" bestFit="1" customWidth="1"/>
    <col min="170" max="170" width="8.42578125" bestFit="1" customWidth="1"/>
    <col min="171" max="171" width="9.42578125" bestFit="1" customWidth="1"/>
    <col min="172" max="172" width="8.42578125" bestFit="1" customWidth="1"/>
    <col min="173" max="173" width="9.42578125" bestFit="1" customWidth="1"/>
    <col min="174" max="174" width="8.42578125" bestFit="1" customWidth="1"/>
    <col min="175" max="175" width="9.42578125" bestFit="1" customWidth="1"/>
    <col min="176" max="177" width="8.42578125" bestFit="1" customWidth="1"/>
    <col min="178" max="178" width="9.42578125" bestFit="1" customWidth="1"/>
    <col min="179" max="201" width="8.42578125" bestFit="1" customWidth="1"/>
    <col min="202" max="202" width="9.42578125" bestFit="1" customWidth="1"/>
    <col min="203" max="231" width="8.42578125" bestFit="1" customWidth="1"/>
  </cols>
  <sheetData>
    <row r="1" spans="2:231" hidden="1" x14ac:dyDescent="0.25">
      <c r="E1">
        <v>16</v>
      </c>
      <c r="F1">
        <v>16</v>
      </c>
      <c r="G1">
        <v>16</v>
      </c>
      <c r="H1">
        <v>16</v>
      </c>
      <c r="I1">
        <v>16</v>
      </c>
      <c r="J1">
        <v>16</v>
      </c>
      <c r="K1">
        <v>16</v>
      </c>
      <c r="L1">
        <v>16</v>
      </c>
      <c r="M1">
        <v>16</v>
      </c>
      <c r="N1">
        <v>16</v>
      </c>
      <c r="O1">
        <v>16</v>
      </c>
      <c r="P1">
        <v>16</v>
      </c>
      <c r="Q1">
        <v>16</v>
      </c>
      <c r="R1">
        <v>16</v>
      </c>
      <c r="S1">
        <v>16</v>
      </c>
      <c r="T1">
        <v>16</v>
      </c>
      <c r="U1">
        <v>16</v>
      </c>
      <c r="V1">
        <v>16</v>
      </c>
      <c r="W1">
        <v>16</v>
      </c>
      <c r="X1">
        <v>16</v>
      </c>
      <c r="Y1">
        <v>16</v>
      </c>
      <c r="Z1">
        <v>16</v>
      </c>
      <c r="AA1">
        <v>16</v>
      </c>
      <c r="AB1">
        <v>16</v>
      </c>
      <c r="AC1">
        <v>17</v>
      </c>
      <c r="AD1">
        <v>17</v>
      </c>
      <c r="AE1">
        <v>17</v>
      </c>
      <c r="AF1">
        <v>17</v>
      </c>
      <c r="AG1">
        <v>17</v>
      </c>
      <c r="AH1">
        <v>16</v>
      </c>
      <c r="AI1">
        <v>16</v>
      </c>
      <c r="AJ1">
        <v>16</v>
      </c>
      <c r="AK1">
        <v>16</v>
      </c>
      <c r="AL1">
        <v>16</v>
      </c>
      <c r="AM1">
        <v>16</v>
      </c>
      <c r="AN1">
        <v>16</v>
      </c>
      <c r="AO1">
        <v>16</v>
      </c>
      <c r="AP1">
        <v>17</v>
      </c>
      <c r="AQ1">
        <v>17</v>
      </c>
      <c r="AR1">
        <v>17</v>
      </c>
      <c r="AS1">
        <v>17</v>
      </c>
      <c r="AT1">
        <v>18</v>
      </c>
      <c r="AU1">
        <v>18</v>
      </c>
      <c r="AV1">
        <v>18</v>
      </c>
      <c r="AW1">
        <v>18</v>
      </c>
      <c r="AX1">
        <v>19</v>
      </c>
      <c r="AY1">
        <v>19</v>
      </c>
      <c r="AZ1">
        <v>19</v>
      </c>
      <c r="BA1">
        <v>16</v>
      </c>
      <c r="BB1">
        <v>16</v>
      </c>
      <c r="BC1">
        <v>17</v>
      </c>
      <c r="BD1">
        <v>17</v>
      </c>
      <c r="BE1">
        <v>17</v>
      </c>
      <c r="BF1">
        <v>17</v>
      </c>
      <c r="BG1">
        <v>17</v>
      </c>
      <c r="BH1">
        <v>17</v>
      </c>
      <c r="BI1">
        <v>17</v>
      </c>
      <c r="BJ1">
        <v>17</v>
      </c>
      <c r="BK1">
        <v>17</v>
      </c>
      <c r="BL1">
        <v>17</v>
      </c>
      <c r="BM1">
        <v>17</v>
      </c>
      <c r="BN1">
        <v>17</v>
      </c>
      <c r="BO1">
        <v>17</v>
      </c>
      <c r="BP1">
        <v>16</v>
      </c>
      <c r="BQ1">
        <v>16</v>
      </c>
      <c r="BR1">
        <v>16</v>
      </c>
      <c r="BS1">
        <v>16</v>
      </c>
      <c r="BT1">
        <v>16</v>
      </c>
      <c r="BU1">
        <v>16</v>
      </c>
      <c r="BV1">
        <v>16</v>
      </c>
      <c r="BW1">
        <v>16</v>
      </c>
      <c r="BX1">
        <v>16</v>
      </c>
      <c r="BY1">
        <v>16</v>
      </c>
      <c r="BZ1">
        <v>16</v>
      </c>
      <c r="CA1">
        <v>16</v>
      </c>
      <c r="CB1">
        <v>16</v>
      </c>
      <c r="CC1">
        <v>16</v>
      </c>
      <c r="CD1">
        <v>16</v>
      </c>
      <c r="CE1">
        <v>16</v>
      </c>
      <c r="CF1">
        <v>17</v>
      </c>
      <c r="CG1">
        <v>17</v>
      </c>
      <c r="CH1">
        <v>17</v>
      </c>
      <c r="CI1">
        <v>17</v>
      </c>
      <c r="CJ1">
        <v>17</v>
      </c>
      <c r="CK1">
        <v>18</v>
      </c>
      <c r="CL1">
        <v>18</v>
      </c>
      <c r="CM1">
        <v>18</v>
      </c>
      <c r="CN1">
        <v>18</v>
      </c>
      <c r="CO1">
        <v>18</v>
      </c>
      <c r="CP1">
        <v>18</v>
      </c>
      <c r="CQ1">
        <v>18</v>
      </c>
      <c r="CR1">
        <v>18</v>
      </c>
      <c r="CS1">
        <v>18</v>
      </c>
      <c r="CT1">
        <v>18</v>
      </c>
      <c r="CU1">
        <v>18</v>
      </c>
      <c r="CV1">
        <v>18</v>
      </c>
      <c r="CW1">
        <v>18</v>
      </c>
      <c r="CX1">
        <v>18</v>
      </c>
      <c r="CY1">
        <v>18</v>
      </c>
      <c r="CZ1">
        <v>18</v>
      </c>
      <c r="DA1">
        <v>18</v>
      </c>
      <c r="DB1">
        <v>18</v>
      </c>
      <c r="DC1">
        <v>18</v>
      </c>
      <c r="DD1">
        <v>18</v>
      </c>
      <c r="DE1">
        <v>18</v>
      </c>
      <c r="DF1">
        <v>18</v>
      </c>
      <c r="DG1">
        <v>18</v>
      </c>
      <c r="DH1">
        <v>18</v>
      </c>
      <c r="DI1">
        <v>18</v>
      </c>
      <c r="DJ1">
        <v>18</v>
      </c>
      <c r="DK1">
        <v>18</v>
      </c>
      <c r="DL1">
        <v>18</v>
      </c>
      <c r="DM1">
        <v>18</v>
      </c>
      <c r="DN1">
        <v>18</v>
      </c>
      <c r="DO1">
        <v>18</v>
      </c>
      <c r="DP1">
        <v>18</v>
      </c>
      <c r="DQ1">
        <v>18</v>
      </c>
      <c r="DR1">
        <v>18</v>
      </c>
      <c r="DS1">
        <v>18</v>
      </c>
      <c r="DT1">
        <v>18</v>
      </c>
      <c r="DU1">
        <v>18</v>
      </c>
      <c r="DV1">
        <v>18</v>
      </c>
      <c r="DW1">
        <v>18</v>
      </c>
      <c r="DX1">
        <v>18</v>
      </c>
      <c r="DY1">
        <v>18</v>
      </c>
      <c r="DZ1">
        <v>18</v>
      </c>
      <c r="EA1">
        <v>18</v>
      </c>
      <c r="EB1">
        <v>18</v>
      </c>
      <c r="EC1">
        <v>18</v>
      </c>
      <c r="ED1">
        <v>19</v>
      </c>
      <c r="EE1">
        <v>19</v>
      </c>
      <c r="EF1">
        <v>19</v>
      </c>
      <c r="EG1">
        <v>19</v>
      </c>
      <c r="EH1">
        <v>19</v>
      </c>
      <c r="EI1">
        <v>19</v>
      </c>
      <c r="EJ1">
        <v>19</v>
      </c>
      <c r="EK1">
        <v>19</v>
      </c>
      <c r="EL1">
        <v>19</v>
      </c>
      <c r="EM1">
        <v>19</v>
      </c>
      <c r="EN1">
        <v>19</v>
      </c>
      <c r="EO1">
        <v>19</v>
      </c>
      <c r="EP1">
        <v>19</v>
      </c>
      <c r="EQ1">
        <v>19</v>
      </c>
      <c r="ER1">
        <v>19</v>
      </c>
      <c r="ES1">
        <v>19</v>
      </c>
      <c r="ET1">
        <v>19</v>
      </c>
      <c r="EU1">
        <v>19</v>
      </c>
      <c r="EV1">
        <v>19</v>
      </c>
      <c r="EW1">
        <v>19</v>
      </c>
      <c r="EX1">
        <v>19</v>
      </c>
      <c r="EY1">
        <v>19</v>
      </c>
      <c r="EZ1">
        <v>19</v>
      </c>
      <c r="FA1">
        <v>19</v>
      </c>
      <c r="FB1">
        <v>19</v>
      </c>
      <c r="FC1">
        <v>19</v>
      </c>
      <c r="FD1">
        <v>19</v>
      </c>
      <c r="FE1">
        <v>19</v>
      </c>
      <c r="FF1">
        <v>19</v>
      </c>
      <c r="FG1">
        <v>19</v>
      </c>
      <c r="FH1">
        <v>19</v>
      </c>
      <c r="FI1">
        <v>19</v>
      </c>
      <c r="FJ1">
        <v>19</v>
      </c>
      <c r="FK1">
        <v>19</v>
      </c>
      <c r="FL1">
        <v>19</v>
      </c>
      <c r="FM1">
        <v>19</v>
      </c>
      <c r="FN1">
        <v>19</v>
      </c>
      <c r="FO1">
        <v>19</v>
      </c>
      <c r="FP1">
        <v>19</v>
      </c>
      <c r="FQ1">
        <v>19</v>
      </c>
      <c r="FR1">
        <v>19</v>
      </c>
      <c r="FS1">
        <v>19</v>
      </c>
      <c r="FT1">
        <v>19</v>
      </c>
      <c r="FU1">
        <v>19</v>
      </c>
      <c r="FV1">
        <v>19</v>
      </c>
      <c r="FW1">
        <v>19</v>
      </c>
      <c r="FX1">
        <v>19</v>
      </c>
      <c r="FY1">
        <v>19</v>
      </c>
      <c r="FZ1">
        <v>19</v>
      </c>
      <c r="GA1">
        <v>19</v>
      </c>
      <c r="GB1">
        <v>19</v>
      </c>
      <c r="GC1">
        <v>19</v>
      </c>
      <c r="GD1">
        <v>19</v>
      </c>
      <c r="GE1">
        <v>19</v>
      </c>
      <c r="GF1">
        <v>19</v>
      </c>
      <c r="GG1">
        <v>19</v>
      </c>
      <c r="GH1">
        <v>19</v>
      </c>
      <c r="GI1">
        <v>19</v>
      </c>
      <c r="GJ1">
        <v>19</v>
      </c>
      <c r="GK1">
        <v>19</v>
      </c>
      <c r="GL1">
        <v>19</v>
      </c>
      <c r="GM1">
        <v>19</v>
      </c>
      <c r="GN1">
        <v>19</v>
      </c>
      <c r="GO1">
        <v>19</v>
      </c>
      <c r="GP1">
        <v>19</v>
      </c>
      <c r="GQ1">
        <v>19</v>
      </c>
      <c r="GR1">
        <v>19</v>
      </c>
      <c r="GS1">
        <v>19</v>
      </c>
      <c r="GT1">
        <v>19</v>
      </c>
      <c r="GU1">
        <v>19</v>
      </c>
      <c r="GV1">
        <v>19</v>
      </c>
      <c r="GW1">
        <v>19</v>
      </c>
      <c r="GX1">
        <v>19</v>
      </c>
      <c r="GY1">
        <v>19</v>
      </c>
      <c r="GZ1">
        <v>19</v>
      </c>
      <c r="HA1">
        <v>19</v>
      </c>
      <c r="HB1">
        <v>19</v>
      </c>
      <c r="HC1">
        <v>19</v>
      </c>
      <c r="HD1">
        <v>19</v>
      </c>
      <c r="HE1">
        <v>19</v>
      </c>
      <c r="HF1">
        <v>19</v>
      </c>
      <c r="HG1">
        <v>19</v>
      </c>
      <c r="HH1">
        <v>19</v>
      </c>
      <c r="HI1">
        <v>19</v>
      </c>
      <c r="HJ1">
        <v>19</v>
      </c>
      <c r="HK1">
        <v>19</v>
      </c>
      <c r="HL1">
        <v>19</v>
      </c>
      <c r="HM1">
        <v>19</v>
      </c>
      <c r="HN1">
        <v>19</v>
      </c>
      <c r="HO1">
        <v>19</v>
      </c>
      <c r="HP1">
        <v>19</v>
      </c>
      <c r="HQ1">
        <v>19</v>
      </c>
      <c r="HR1">
        <v>19</v>
      </c>
      <c r="HS1">
        <v>19</v>
      </c>
      <c r="HT1">
        <v>19</v>
      </c>
      <c r="HU1">
        <v>19</v>
      </c>
      <c r="HV1">
        <v>19</v>
      </c>
      <c r="HW1">
        <v>19</v>
      </c>
    </row>
    <row r="2" spans="2:231" s="1" customFormat="1" x14ac:dyDescent="0.25">
      <c r="E2" s="1" t="str">
        <f>CONCATENATE("ZAZ ",E1)</f>
        <v>ZAZ 16</v>
      </c>
      <c r="F2" s="1" t="str">
        <f t="shared" ref="F2:BC2" si="0">CONCATENATE("ZAZ ",F1)</f>
        <v>ZAZ 16</v>
      </c>
      <c r="G2" s="1" t="str">
        <f t="shared" si="0"/>
        <v>ZAZ 16</v>
      </c>
      <c r="H2" s="1" t="str">
        <f t="shared" si="0"/>
        <v>ZAZ 16</v>
      </c>
      <c r="I2" s="1" t="str">
        <f t="shared" si="0"/>
        <v>ZAZ 16</v>
      </c>
      <c r="J2" s="1" t="str">
        <f t="shared" si="0"/>
        <v>ZAZ 16</v>
      </c>
      <c r="K2" s="1" t="str">
        <f t="shared" si="0"/>
        <v>ZAZ 16</v>
      </c>
      <c r="L2" s="1" t="str">
        <f t="shared" si="0"/>
        <v>ZAZ 16</v>
      </c>
      <c r="M2" s="1" t="str">
        <f t="shared" si="0"/>
        <v>ZAZ 16</v>
      </c>
      <c r="N2" s="1" t="str">
        <f t="shared" si="0"/>
        <v>ZAZ 16</v>
      </c>
      <c r="O2" s="1" t="str">
        <f t="shared" si="0"/>
        <v>ZAZ 16</v>
      </c>
      <c r="P2" s="1" t="str">
        <f t="shared" si="0"/>
        <v>ZAZ 16</v>
      </c>
      <c r="Q2" s="1" t="str">
        <f t="shared" si="0"/>
        <v>ZAZ 16</v>
      </c>
      <c r="R2" s="1" t="str">
        <f t="shared" si="0"/>
        <v>ZAZ 16</v>
      </c>
      <c r="S2" s="1" t="str">
        <f t="shared" si="0"/>
        <v>ZAZ 16</v>
      </c>
      <c r="T2" s="1" t="str">
        <f t="shared" si="0"/>
        <v>ZAZ 16</v>
      </c>
      <c r="U2" s="1" t="str">
        <f t="shared" si="0"/>
        <v>ZAZ 16</v>
      </c>
      <c r="V2" s="1" t="str">
        <f t="shared" si="0"/>
        <v>ZAZ 16</v>
      </c>
      <c r="W2" s="1" t="str">
        <f t="shared" si="0"/>
        <v>ZAZ 16</v>
      </c>
      <c r="X2" s="1" t="str">
        <f t="shared" si="0"/>
        <v>ZAZ 16</v>
      </c>
      <c r="Y2" s="1" t="str">
        <f t="shared" si="0"/>
        <v>ZAZ 16</v>
      </c>
      <c r="Z2" s="1" t="str">
        <f t="shared" si="0"/>
        <v>ZAZ 16</v>
      </c>
      <c r="AA2" s="1" t="str">
        <f t="shared" si="0"/>
        <v>ZAZ 16</v>
      </c>
      <c r="AB2" s="1" t="str">
        <f t="shared" si="0"/>
        <v>ZAZ 16</v>
      </c>
      <c r="AC2" s="1" t="str">
        <f t="shared" si="0"/>
        <v>ZAZ 17</v>
      </c>
      <c r="AD2" s="1" t="str">
        <f t="shared" si="0"/>
        <v>ZAZ 17</v>
      </c>
      <c r="AE2" s="1" t="str">
        <f t="shared" si="0"/>
        <v>ZAZ 17</v>
      </c>
      <c r="AF2" s="1" t="str">
        <f t="shared" si="0"/>
        <v>ZAZ 17</v>
      </c>
      <c r="AG2" s="1" t="str">
        <f t="shared" si="0"/>
        <v>ZAZ 17</v>
      </c>
      <c r="AH2" s="1" t="str">
        <f t="shared" si="0"/>
        <v>ZAZ 16</v>
      </c>
      <c r="AI2" s="1" t="str">
        <f t="shared" si="0"/>
        <v>ZAZ 16</v>
      </c>
      <c r="AJ2" s="1" t="str">
        <f t="shared" si="0"/>
        <v>ZAZ 16</v>
      </c>
      <c r="AK2" s="1" t="str">
        <f t="shared" si="0"/>
        <v>ZAZ 16</v>
      </c>
      <c r="AL2" s="1" t="str">
        <f t="shared" si="0"/>
        <v>ZAZ 16</v>
      </c>
      <c r="AM2" s="1" t="str">
        <f t="shared" si="0"/>
        <v>ZAZ 16</v>
      </c>
      <c r="AN2" s="1" t="str">
        <f t="shared" si="0"/>
        <v>ZAZ 16</v>
      </c>
      <c r="AO2" s="1" t="str">
        <f t="shared" si="0"/>
        <v>ZAZ 16</v>
      </c>
      <c r="AP2" s="1" t="str">
        <f t="shared" si="0"/>
        <v>ZAZ 17</v>
      </c>
      <c r="AQ2" s="1" t="str">
        <f t="shared" si="0"/>
        <v>ZAZ 17</v>
      </c>
      <c r="AR2" s="1" t="str">
        <f t="shared" si="0"/>
        <v>ZAZ 17</v>
      </c>
      <c r="AS2" s="1" t="str">
        <f t="shared" si="0"/>
        <v>ZAZ 17</v>
      </c>
      <c r="AT2" s="1" t="str">
        <f t="shared" si="0"/>
        <v>ZAZ 18</v>
      </c>
      <c r="AU2" s="1" t="str">
        <f t="shared" si="0"/>
        <v>ZAZ 18</v>
      </c>
      <c r="AV2" s="1" t="str">
        <f t="shared" si="0"/>
        <v>ZAZ 18</v>
      </c>
      <c r="AW2" s="1" t="str">
        <f t="shared" si="0"/>
        <v>ZAZ 18</v>
      </c>
      <c r="AX2" s="1" t="str">
        <f t="shared" si="0"/>
        <v>ZAZ 19</v>
      </c>
      <c r="AY2" s="1" t="str">
        <f t="shared" si="0"/>
        <v>ZAZ 19</v>
      </c>
      <c r="AZ2" s="1" t="str">
        <f t="shared" si="0"/>
        <v>ZAZ 19</v>
      </c>
      <c r="BA2" s="1" t="str">
        <f t="shared" si="0"/>
        <v>ZAZ 16</v>
      </c>
      <c r="BB2" s="1" t="str">
        <f t="shared" si="0"/>
        <v>ZAZ 16</v>
      </c>
      <c r="BC2" s="1" t="str">
        <f t="shared" si="0"/>
        <v>ZAZ 17</v>
      </c>
      <c r="BD2" s="1" t="str">
        <f t="shared" ref="BD2" si="1">CONCATENATE("ZAZ ",BD1)</f>
        <v>ZAZ 17</v>
      </c>
      <c r="BE2" s="1" t="str">
        <f t="shared" ref="BE2" si="2">CONCATENATE("ZAZ ",BE1)</f>
        <v>ZAZ 17</v>
      </c>
      <c r="BF2" s="1" t="str">
        <f t="shared" ref="BF2" si="3">CONCATENATE("ZAZ ",BF1)</f>
        <v>ZAZ 17</v>
      </c>
      <c r="BG2" s="1" t="str">
        <f t="shared" ref="BG2" si="4">CONCATENATE("ZAZ ",BG1)</f>
        <v>ZAZ 17</v>
      </c>
      <c r="BH2" s="1" t="str">
        <f t="shared" ref="BH2" si="5">CONCATENATE("ZAZ ",BH1)</f>
        <v>ZAZ 17</v>
      </c>
      <c r="BI2" s="1" t="str">
        <f t="shared" ref="BI2" si="6">CONCATENATE("ZAZ ",BI1)</f>
        <v>ZAZ 17</v>
      </c>
      <c r="BJ2" s="1" t="str">
        <f t="shared" ref="BJ2" si="7">CONCATENATE("ZAZ ",BJ1)</f>
        <v>ZAZ 17</v>
      </c>
      <c r="BK2" s="1" t="str">
        <f t="shared" ref="BK2" si="8">CONCATENATE("ZAZ ",BK1)</f>
        <v>ZAZ 17</v>
      </c>
      <c r="BL2" s="1" t="str">
        <f t="shared" ref="BL2" si="9">CONCATENATE("ZAZ ",BL1)</f>
        <v>ZAZ 17</v>
      </c>
      <c r="BM2" s="1" t="str">
        <f t="shared" ref="BM2" si="10">CONCATENATE("ZAZ ",BM1)</f>
        <v>ZAZ 17</v>
      </c>
      <c r="BN2" s="1" t="str">
        <f t="shared" ref="BN2" si="11">CONCATENATE("ZAZ ",BN1)</f>
        <v>ZAZ 17</v>
      </c>
      <c r="BO2" s="1" t="str">
        <f t="shared" ref="BO2" si="12">CONCATENATE("ZAZ ",BO1)</f>
        <v>ZAZ 17</v>
      </c>
      <c r="BP2" s="1" t="str">
        <f t="shared" ref="BP2" si="13">CONCATENATE("ZAZ ",BP1)</f>
        <v>ZAZ 16</v>
      </c>
      <c r="BQ2" s="1" t="str">
        <f t="shared" ref="BQ2" si="14">CONCATENATE("ZAZ ",BQ1)</f>
        <v>ZAZ 16</v>
      </c>
      <c r="BR2" s="1" t="str">
        <f t="shared" ref="BR2" si="15">CONCATENATE("ZAZ ",BR1)</f>
        <v>ZAZ 16</v>
      </c>
      <c r="BS2" s="1" t="str">
        <f t="shared" ref="BS2" si="16">CONCATENATE("ZAZ ",BS1)</f>
        <v>ZAZ 16</v>
      </c>
      <c r="BT2" s="1" t="str">
        <f t="shared" ref="BT2" si="17">CONCATENATE("ZAZ ",BT1)</f>
        <v>ZAZ 16</v>
      </c>
      <c r="BU2" s="1" t="str">
        <f t="shared" ref="BU2" si="18">CONCATENATE("ZAZ ",BU1)</f>
        <v>ZAZ 16</v>
      </c>
      <c r="BV2" s="1" t="str">
        <f t="shared" ref="BV2" si="19">CONCATENATE("ZAZ ",BV1)</f>
        <v>ZAZ 16</v>
      </c>
      <c r="BW2" s="1" t="str">
        <f t="shared" ref="BW2" si="20">CONCATENATE("ZAZ ",BW1)</f>
        <v>ZAZ 16</v>
      </c>
      <c r="BX2" s="1" t="str">
        <f t="shared" ref="BX2" si="21">CONCATENATE("ZAZ ",BX1)</f>
        <v>ZAZ 16</v>
      </c>
      <c r="BY2" s="1" t="str">
        <f t="shared" ref="BY2" si="22">CONCATENATE("ZAZ ",BY1)</f>
        <v>ZAZ 16</v>
      </c>
      <c r="BZ2" s="1" t="str">
        <f t="shared" ref="BZ2" si="23">CONCATENATE("ZAZ ",BZ1)</f>
        <v>ZAZ 16</v>
      </c>
      <c r="CA2" s="1" t="str">
        <f t="shared" ref="CA2" si="24">CONCATENATE("ZAZ ",CA1)</f>
        <v>ZAZ 16</v>
      </c>
      <c r="CB2" s="1" t="str">
        <f t="shared" ref="CB2" si="25">CONCATENATE("ZAZ ",CB1)</f>
        <v>ZAZ 16</v>
      </c>
      <c r="CC2" s="1" t="str">
        <f t="shared" ref="CC2" si="26">CONCATENATE("ZAZ ",CC1)</f>
        <v>ZAZ 16</v>
      </c>
      <c r="CD2" s="1" t="str">
        <f t="shared" ref="CD2" si="27">CONCATENATE("ZAZ ",CD1)</f>
        <v>ZAZ 16</v>
      </c>
      <c r="CE2" s="1" t="str">
        <f t="shared" ref="CE2" si="28">CONCATENATE("ZAZ ",CE1)</f>
        <v>ZAZ 16</v>
      </c>
      <c r="CF2" s="1" t="str">
        <f t="shared" ref="CF2" si="29">CONCATENATE("ZAZ ",CF1)</f>
        <v>ZAZ 17</v>
      </c>
      <c r="CG2" s="1" t="str">
        <f t="shared" ref="CG2" si="30">CONCATENATE("ZAZ ",CG1)</f>
        <v>ZAZ 17</v>
      </c>
      <c r="CH2" s="1" t="str">
        <f t="shared" ref="CH2" si="31">CONCATENATE("ZAZ ",CH1)</f>
        <v>ZAZ 17</v>
      </c>
      <c r="CI2" s="1" t="str">
        <f t="shared" ref="CI2" si="32">CONCATENATE("ZAZ ",CI1)</f>
        <v>ZAZ 17</v>
      </c>
      <c r="CJ2" s="1" t="str">
        <f t="shared" ref="CJ2" si="33">CONCATENATE("ZAZ ",CJ1)</f>
        <v>ZAZ 17</v>
      </c>
      <c r="CK2" s="1" t="str">
        <f t="shared" ref="CK2" si="34">CONCATENATE("ZAZ ",CK1)</f>
        <v>ZAZ 18</v>
      </c>
      <c r="CL2" s="1" t="str">
        <f t="shared" ref="CL2" si="35">CONCATENATE("ZAZ ",CL1)</f>
        <v>ZAZ 18</v>
      </c>
      <c r="CM2" s="1" t="str">
        <f t="shared" ref="CM2" si="36">CONCATENATE("ZAZ ",CM1)</f>
        <v>ZAZ 18</v>
      </c>
      <c r="CN2" s="1" t="str">
        <f t="shared" ref="CN2" si="37">CONCATENATE("ZAZ ",CN1)</f>
        <v>ZAZ 18</v>
      </c>
      <c r="CO2" s="1" t="str">
        <f t="shared" ref="CO2" si="38">CONCATENATE("ZAZ ",CO1)</f>
        <v>ZAZ 18</v>
      </c>
      <c r="CP2" s="1" t="str">
        <f t="shared" ref="CP2" si="39">CONCATENATE("ZAZ ",CP1)</f>
        <v>ZAZ 18</v>
      </c>
      <c r="CQ2" s="1" t="str">
        <f t="shared" ref="CQ2" si="40">CONCATENATE("ZAZ ",CQ1)</f>
        <v>ZAZ 18</v>
      </c>
      <c r="CR2" s="1" t="str">
        <f t="shared" ref="CR2" si="41">CONCATENATE("ZAZ ",CR1)</f>
        <v>ZAZ 18</v>
      </c>
      <c r="CS2" s="1" t="str">
        <f t="shared" ref="CS2" si="42">CONCATENATE("ZAZ ",CS1)</f>
        <v>ZAZ 18</v>
      </c>
      <c r="CT2" s="1" t="str">
        <f t="shared" ref="CT2" si="43">CONCATENATE("ZAZ ",CT1)</f>
        <v>ZAZ 18</v>
      </c>
      <c r="CU2" s="1" t="str">
        <f t="shared" ref="CU2" si="44">CONCATENATE("ZAZ ",CU1)</f>
        <v>ZAZ 18</v>
      </c>
      <c r="CV2" s="1" t="str">
        <f t="shared" ref="CV2" si="45">CONCATENATE("ZAZ ",CV1)</f>
        <v>ZAZ 18</v>
      </c>
      <c r="CW2" s="1" t="str">
        <f t="shared" ref="CW2" si="46">CONCATENATE("ZAZ ",CW1)</f>
        <v>ZAZ 18</v>
      </c>
      <c r="CX2" s="1" t="str">
        <f t="shared" ref="CX2" si="47">CONCATENATE("ZAZ ",CX1)</f>
        <v>ZAZ 18</v>
      </c>
      <c r="CY2" s="1" t="str">
        <f t="shared" ref="CY2" si="48">CONCATENATE("ZAZ ",CY1)</f>
        <v>ZAZ 18</v>
      </c>
      <c r="CZ2" s="1" t="str">
        <f t="shared" ref="CZ2:DA2" si="49">CONCATENATE("ZAZ ",CZ1)</f>
        <v>ZAZ 18</v>
      </c>
      <c r="DA2" s="1" t="str">
        <f t="shared" si="49"/>
        <v>ZAZ 18</v>
      </c>
      <c r="DB2" s="1" t="str">
        <f t="shared" ref="DB2" si="50">CONCATENATE("ZAZ ",DB1)</f>
        <v>ZAZ 18</v>
      </c>
      <c r="DC2" s="1" t="str">
        <f t="shared" ref="DC2" si="51">CONCATENATE("ZAZ ",DC1)</f>
        <v>ZAZ 18</v>
      </c>
      <c r="DD2" s="1" t="str">
        <f t="shared" ref="DD2" si="52">CONCATENATE("ZAZ ",DD1)</f>
        <v>ZAZ 18</v>
      </c>
      <c r="DE2" s="1" t="str">
        <f t="shared" ref="DE2" si="53">CONCATENATE("ZAZ ",DE1)</f>
        <v>ZAZ 18</v>
      </c>
      <c r="DF2" s="1" t="str">
        <f t="shared" ref="DF2" si="54">CONCATENATE("ZAZ ",DF1)</f>
        <v>ZAZ 18</v>
      </c>
      <c r="DG2" s="1" t="str">
        <f t="shared" ref="DG2" si="55">CONCATENATE("ZAZ ",DG1)</f>
        <v>ZAZ 18</v>
      </c>
      <c r="DH2" s="1" t="str">
        <f t="shared" ref="DH2" si="56">CONCATENATE("ZAZ ",DH1)</f>
        <v>ZAZ 18</v>
      </c>
      <c r="DI2" s="1" t="str">
        <f t="shared" ref="DI2" si="57">CONCATENATE("ZAZ ",DI1)</f>
        <v>ZAZ 18</v>
      </c>
      <c r="DJ2" s="1" t="str">
        <f t="shared" ref="DJ2" si="58">CONCATENATE("ZAZ ",DJ1)</f>
        <v>ZAZ 18</v>
      </c>
      <c r="DK2" s="1" t="str">
        <f t="shared" ref="DK2" si="59">CONCATENATE("ZAZ ",DK1)</f>
        <v>ZAZ 18</v>
      </c>
      <c r="DL2" s="1" t="str">
        <f t="shared" ref="DL2" si="60">CONCATENATE("ZAZ ",DL1)</f>
        <v>ZAZ 18</v>
      </c>
      <c r="DM2" s="1" t="str">
        <f t="shared" ref="DM2" si="61">CONCATENATE("ZAZ ",DM1)</f>
        <v>ZAZ 18</v>
      </c>
      <c r="DN2" s="1" t="str">
        <f t="shared" ref="DN2" si="62">CONCATENATE("ZAZ ",DN1)</f>
        <v>ZAZ 18</v>
      </c>
      <c r="DO2" s="1" t="str">
        <f t="shared" ref="DO2" si="63">CONCATENATE("ZAZ ",DO1)</f>
        <v>ZAZ 18</v>
      </c>
      <c r="DP2" s="1" t="str">
        <f t="shared" ref="DP2" si="64">CONCATENATE("ZAZ ",DP1)</f>
        <v>ZAZ 18</v>
      </c>
      <c r="DQ2" s="1" t="str">
        <f t="shared" ref="DQ2" si="65">CONCATENATE("ZAZ ",DQ1)</f>
        <v>ZAZ 18</v>
      </c>
      <c r="DR2" s="1" t="str">
        <f t="shared" ref="DR2" si="66">CONCATENATE("ZAZ ",DR1)</f>
        <v>ZAZ 18</v>
      </c>
      <c r="DS2" s="1" t="str">
        <f t="shared" ref="DS2" si="67">CONCATENATE("ZAZ ",DS1)</f>
        <v>ZAZ 18</v>
      </c>
      <c r="DT2" s="1" t="str">
        <f t="shared" ref="DT2" si="68">CONCATENATE("ZAZ ",DT1)</f>
        <v>ZAZ 18</v>
      </c>
      <c r="DU2" s="1" t="str">
        <f t="shared" ref="DU2" si="69">CONCATENATE("ZAZ ",DU1)</f>
        <v>ZAZ 18</v>
      </c>
      <c r="DV2" s="1" t="str">
        <f t="shared" ref="DV2" si="70">CONCATENATE("ZAZ ",DV1)</f>
        <v>ZAZ 18</v>
      </c>
      <c r="DW2" s="1" t="str">
        <f t="shared" ref="DW2" si="71">CONCATENATE("ZAZ ",DW1)</f>
        <v>ZAZ 18</v>
      </c>
      <c r="DX2" s="1" t="str">
        <f t="shared" ref="DX2" si="72">CONCATENATE("ZAZ ",DX1)</f>
        <v>ZAZ 18</v>
      </c>
      <c r="DY2" s="1" t="str">
        <f t="shared" ref="DY2" si="73">CONCATENATE("ZAZ ",DY1)</f>
        <v>ZAZ 18</v>
      </c>
      <c r="DZ2" s="1" t="str">
        <f t="shared" ref="DZ2" si="74">CONCATENATE("ZAZ ",DZ1)</f>
        <v>ZAZ 18</v>
      </c>
      <c r="EA2" s="1" t="str">
        <f t="shared" ref="EA2" si="75">CONCATENATE("ZAZ ",EA1)</f>
        <v>ZAZ 18</v>
      </c>
      <c r="EB2" s="1" t="str">
        <f t="shared" ref="EB2" si="76">CONCATENATE("ZAZ ",EB1)</f>
        <v>ZAZ 18</v>
      </c>
      <c r="EC2" s="1" t="str">
        <f t="shared" ref="EC2" si="77">CONCATENATE("ZAZ ",EC1)</f>
        <v>ZAZ 18</v>
      </c>
      <c r="ED2" s="1" t="str">
        <f t="shared" ref="ED2" si="78">CONCATENATE("ZAZ ",ED1)</f>
        <v>ZAZ 19</v>
      </c>
      <c r="EE2" s="1" t="str">
        <f t="shared" ref="EE2" si="79">CONCATENATE("ZAZ ",EE1)</f>
        <v>ZAZ 19</v>
      </c>
      <c r="EF2" s="1" t="str">
        <f t="shared" ref="EF2" si="80">CONCATENATE("ZAZ ",EF1)</f>
        <v>ZAZ 19</v>
      </c>
      <c r="EG2" s="1" t="str">
        <f t="shared" ref="EG2" si="81">CONCATENATE("ZAZ ",EG1)</f>
        <v>ZAZ 19</v>
      </c>
      <c r="EH2" s="1" t="str">
        <f t="shared" ref="EH2" si="82">CONCATENATE("ZAZ ",EH1)</f>
        <v>ZAZ 19</v>
      </c>
      <c r="EI2" s="1" t="str">
        <f t="shared" ref="EI2" si="83">CONCATENATE("ZAZ ",EI1)</f>
        <v>ZAZ 19</v>
      </c>
      <c r="EJ2" s="1" t="str">
        <f t="shared" ref="EJ2" si="84">CONCATENATE("ZAZ ",EJ1)</f>
        <v>ZAZ 19</v>
      </c>
      <c r="EK2" s="1" t="str">
        <f t="shared" ref="EK2" si="85">CONCATENATE("ZAZ ",EK1)</f>
        <v>ZAZ 19</v>
      </c>
      <c r="EL2" s="1" t="str">
        <f t="shared" ref="EL2" si="86">CONCATENATE("ZAZ ",EL1)</f>
        <v>ZAZ 19</v>
      </c>
      <c r="EM2" s="1" t="str">
        <f t="shared" ref="EM2" si="87">CONCATENATE("ZAZ ",EM1)</f>
        <v>ZAZ 19</v>
      </c>
      <c r="EN2" s="1" t="str">
        <f t="shared" ref="EN2" si="88">CONCATENATE("ZAZ ",EN1)</f>
        <v>ZAZ 19</v>
      </c>
      <c r="EO2" s="1" t="str">
        <f t="shared" ref="EO2" si="89">CONCATENATE("ZAZ ",EO1)</f>
        <v>ZAZ 19</v>
      </c>
      <c r="EP2" s="1" t="str">
        <f t="shared" ref="EP2" si="90">CONCATENATE("ZAZ ",EP1)</f>
        <v>ZAZ 19</v>
      </c>
      <c r="EQ2" s="1" t="str">
        <f t="shared" ref="EQ2" si="91">CONCATENATE("ZAZ ",EQ1)</f>
        <v>ZAZ 19</v>
      </c>
      <c r="ER2" s="1" t="str">
        <f t="shared" ref="ER2" si="92">CONCATENATE("ZAZ ",ER1)</f>
        <v>ZAZ 19</v>
      </c>
      <c r="ES2" s="1" t="str">
        <f t="shared" ref="ES2" si="93">CONCATENATE("ZAZ ",ES1)</f>
        <v>ZAZ 19</v>
      </c>
      <c r="ET2" s="1" t="str">
        <f t="shared" ref="ET2" si="94">CONCATENATE("ZAZ ",ET1)</f>
        <v>ZAZ 19</v>
      </c>
      <c r="EU2" s="1" t="str">
        <f t="shared" ref="EU2" si="95">CONCATENATE("ZAZ ",EU1)</f>
        <v>ZAZ 19</v>
      </c>
      <c r="EV2" s="1" t="str">
        <f t="shared" ref="EV2" si="96">CONCATENATE("ZAZ ",EV1)</f>
        <v>ZAZ 19</v>
      </c>
      <c r="EW2" s="1" t="str">
        <f t="shared" ref="EW2" si="97">CONCATENATE("ZAZ ",EW1)</f>
        <v>ZAZ 19</v>
      </c>
      <c r="EX2" s="1" t="str">
        <f t="shared" ref="EX2:EY2" si="98">CONCATENATE("ZAZ ",EX1)</f>
        <v>ZAZ 19</v>
      </c>
      <c r="EY2" s="1" t="str">
        <f t="shared" si="98"/>
        <v>ZAZ 19</v>
      </c>
      <c r="EZ2" s="1" t="str">
        <f t="shared" ref="EZ2" si="99">CONCATENATE("ZAZ ",EZ1)</f>
        <v>ZAZ 19</v>
      </c>
      <c r="FA2" s="1" t="str">
        <f t="shared" ref="FA2" si="100">CONCATENATE("ZAZ ",FA1)</f>
        <v>ZAZ 19</v>
      </c>
      <c r="FB2" s="1" t="str">
        <f t="shared" ref="FB2" si="101">CONCATENATE("ZAZ ",FB1)</f>
        <v>ZAZ 19</v>
      </c>
      <c r="FC2" s="1" t="str">
        <f t="shared" ref="FC2" si="102">CONCATENATE("ZAZ ",FC1)</f>
        <v>ZAZ 19</v>
      </c>
      <c r="FD2" s="1" t="str">
        <f t="shared" ref="FD2" si="103">CONCATENATE("ZAZ ",FD1)</f>
        <v>ZAZ 19</v>
      </c>
      <c r="FE2" s="1" t="str">
        <f t="shared" ref="FE2" si="104">CONCATENATE("ZAZ ",FE1)</f>
        <v>ZAZ 19</v>
      </c>
      <c r="FF2" s="1" t="str">
        <f t="shared" ref="FF2" si="105">CONCATENATE("ZAZ ",FF1)</f>
        <v>ZAZ 19</v>
      </c>
      <c r="FG2" s="1" t="str">
        <f t="shared" ref="FG2" si="106">CONCATENATE("ZAZ ",FG1)</f>
        <v>ZAZ 19</v>
      </c>
      <c r="FH2" s="1" t="str">
        <f t="shared" ref="FH2" si="107">CONCATENATE("ZAZ ",FH1)</f>
        <v>ZAZ 19</v>
      </c>
      <c r="FI2" s="1" t="str">
        <f t="shared" ref="FI2" si="108">CONCATENATE("ZAZ ",FI1)</f>
        <v>ZAZ 19</v>
      </c>
      <c r="FJ2" s="1" t="str">
        <f t="shared" ref="FJ2" si="109">CONCATENATE("ZAZ ",FJ1)</f>
        <v>ZAZ 19</v>
      </c>
      <c r="FK2" s="1" t="str">
        <f t="shared" ref="FK2" si="110">CONCATENATE("ZAZ ",FK1)</f>
        <v>ZAZ 19</v>
      </c>
      <c r="FL2" s="1" t="str">
        <f t="shared" ref="FL2" si="111">CONCATENATE("ZAZ ",FL1)</f>
        <v>ZAZ 19</v>
      </c>
      <c r="FM2" s="1" t="str">
        <f t="shared" ref="FM2" si="112">CONCATENATE("ZAZ ",FM1)</f>
        <v>ZAZ 19</v>
      </c>
      <c r="FN2" s="1" t="str">
        <f t="shared" ref="FN2" si="113">CONCATENATE("ZAZ ",FN1)</f>
        <v>ZAZ 19</v>
      </c>
      <c r="FO2" s="1" t="str">
        <f t="shared" ref="FO2" si="114">CONCATENATE("ZAZ ",FO1)</f>
        <v>ZAZ 19</v>
      </c>
      <c r="FP2" s="1" t="str">
        <f t="shared" ref="FP2" si="115">CONCATENATE("ZAZ ",FP1)</f>
        <v>ZAZ 19</v>
      </c>
      <c r="FQ2" s="1" t="str">
        <f t="shared" ref="FQ2" si="116">CONCATENATE("ZAZ ",FQ1)</f>
        <v>ZAZ 19</v>
      </c>
      <c r="FR2" s="1" t="str">
        <f t="shared" ref="FR2" si="117">CONCATENATE("ZAZ ",FR1)</f>
        <v>ZAZ 19</v>
      </c>
      <c r="FS2" s="1" t="str">
        <f>CONCATENATE("ZAZ ",FS1)</f>
        <v>ZAZ 19</v>
      </c>
      <c r="FT2" s="1" t="str">
        <f t="shared" ref="FT2" si="118">CONCATENATE("ZAZ ",FT1)</f>
        <v>ZAZ 19</v>
      </c>
      <c r="FU2" s="1" t="str">
        <f t="shared" ref="FU2" si="119">CONCATENATE("ZAZ ",FU1)</f>
        <v>ZAZ 19</v>
      </c>
      <c r="FV2" s="1" t="str">
        <f t="shared" ref="FV2" si="120">CONCATENATE("ZAZ ",FV1)</f>
        <v>ZAZ 19</v>
      </c>
      <c r="FW2" s="1" t="str">
        <f t="shared" ref="FW2" si="121">CONCATENATE("ZAZ ",FW1)</f>
        <v>ZAZ 19</v>
      </c>
      <c r="FX2" s="1" t="str">
        <f t="shared" ref="FX2" si="122">CONCATENATE("ZAZ ",FX1)</f>
        <v>ZAZ 19</v>
      </c>
      <c r="FY2" s="1" t="str">
        <f t="shared" ref="FY2" si="123">CONCATENATE("ZAZ ",FY1)</f>
        <v>ZAZ 19</v>
      </c>
      <c r="FZ2" s="1" t="str">
        <f t="shared" ref="FZ2" si="124">CONCATENATE("ZAZ ",FZ1)</f>
        <v>ZAZ 19</v>
      </c>
      <c r="GA2" s="1" t="str">
        <f t="shared" ref="GA2" si="125">CONCATENATE("ZAZ ",GA1)</f>
        <v>ZAZ 19</v>
      </c>
      <c r="GB2" s="1" t="str">
        <f t="shared" ref="GB2" si="126">CONCATENATE("ZAZ ",GB1)</f>
        <v>ZAZ 19</v>
      </c>
      <c r="GC2" s="1" t="str">
        <f t="shared" ref="GC2" si="127">CONCATENATE("ZAZ ",GC1)</f>
        <v>ZAZ 19</v>
      </c>
      <c r="GD2" s="1" t="str">
        <f>CONCATENATE("ZAZ ",GD1)</f>
        <v>ZAZ 19</v>
      </c>
      <c r="GE2" s="1" t="str">
        <f t="shared" ref="GE2" si="128">CONCATENATE("ZAZ ",GE1)</f>
        <v>ZAZ 19</v>
      </c>
      <c r="GF2" s="1" t="str">
        <f t="shared" ref="GF2" si="129">CONCATENATE("ZAZ ",GF1)</f>
        <v>ZAZ 19</v>
      </c>
      <c r="GG2" s="1" t="str">
        <f t="shared" ref="GG2" si="130">CONCATENATE("ZAZ ",GG1)</f>
        <v>ZAZ 19</v>
      </c>
      <c r="GH2" s="1" t="str">
        <f t="shared" ref="GH2" si="131">CONCATENATE("ZAZ ",GH1)</f>
        <v>ZAZ 19</v>
      </c>
      <c r="GI2" s="1" t="str">
        <f t="shared" ref="GI2" si="132">CONCATENATE("ZAZ ",GI1)</f>
        <v>ZAZ 19</v>
      </c>
      <c r="GJ2" s="1" t="str">
        <f t="shared" ref="GJ2" si="133">CONCATENATE("ZAZ ",GJ1)</f>
        <v>ZAZ 19</v>
      </c>
      <c r="GK2" s="1" t="str">
        <f t="shared" ref="GK2" si="134">CONCATENATE("ZAZ ",GK1)</f>
        <v>ZAZ 19</v>
      </c>
      <c r="GL2" s="1" t="str">
        <f t="shared" ref="GL2" si="135">CONCATENATE("ZAZ ",GL1)</f>
        <v>ZAZ 19</v>
      </c>
      <c r="GM2" s="1" t="str">
        <f t="shared" ref="GM2" si="136">CONCATENATE("ZAZ ",GM1)</f>
        <v>ZAZ 19</v>
      </c>
      <c r="GN2" s="1" t="str">
        <f t="shared" ref="GN2" si="137">CONCATENATE("ZAZ ",GN1)</f>
        <v>ZAZ 19</v>
      </c>
      <c r="GO2" s="1" t="str">
        <f t="shared" ref="GO2" si="138">CONCATENATE("ZAZ ",GO1)</f>
        <v>ZAZ 19</v>
      </c>
      <c r="GP2" s="1" t="str">
        <f t="shared" ref="GP2" si="139">CONCATENATE("ZAZ ",GP1)</f>
        <v>ZAZ 19</v>
      </c>
      <c r="GQ2" s="1" t="str">
        <f t="shared" ref="GQ2" si="140">CONCATENATE("ZAZ ",GQ1)</f>
        <v>ZAZ 19</v>
      </c>
      <c r="GR2" s="1" t="str">
        <f>CONCATENATE("ZAZ ",GR1)</f>
        <v>ZAZ 19</v>
      </c>
      <c r="GS2" s="1" t="str">
        <f t="shared" ref="GS2" si="141">CONCATENATE("ZAZ ",GS1)</f>
        <v>ZAZ 19</v>
      </c>
      <c r="GT2" s="1" t="str">
        <f t="shared" ref="GT2" si="142">CONCATENATE("ZAZ ",GT1)</f>
        <v>ZAZ 19</v>
      </c>
      <c r="GU2" s="1" t="str">
        <f t="shared" ref="GU2" si="143">CONCATENATE("ZAZ ",GU1)</f>
        <v>ZAZ 19</v>
      </c>
      <c r="GV2" s="1" t="str">
        <f t="shared" ref="GV2" si="144">CONCATENATE("ZAZ ",GV1)</f>
        <v>ZAZ 19</v>
      </c>
      <c r="GW2" s="1" t="str">
        <f t="shared" ref="GW2" si="145">CONCATENATE("ZAZ ",GW1)</f>
        <v>ZAZ 19</v>
      </c>
      <c r="GX2" s="1" t="str">
        <f t="shared" ref="GX2" si="146">CONCATENATE("ZAZ ",GX1)</f>
        <v>ZAZ 19</v>
      </c>
      <c r="GY2" s="1" t="str">
        <f t="shared" ref="GY2" si="147">CONCATENATE("ZAZ ",GY1)</f>
        <v>ZAZ 19</v>
      </c>
      <c r="GZ2" s="1" t="str">
        <f t="shared" ref="GZ2" si="148">CONCATENATE("ZAZ ",GZ1)</f>
        <v>ZAZ 19</v>
      </c>
      <c r="HA2" s="1" t="str">
        <f t="shared" ref="HA2" si="149">CONCATENATE("ZAZ ",HA1)</f>
        <v>ZAZ 19</v>
      </c>
      <c r="HB2" s="1" t="str">
        <f t="shared" ref="HB2" si="150">CONCATENATE("ZAZ ",HB1)</f>
        <v>ZAZ 19</v>
      </c>
      <c r="HC2" s="1" t="str">
        <f t="shared" ref="HC2" si="151">CONCATENATE("ZAZ ",HC1)</f>
        <v>ZAZ 19</v>
      </c>
      <c r="HD2" s="1" t="str">
        <f t="shared" ref="HD2" si="152">CONCATENATE("ZAZ ",HD1)</f>
        <v>ZAZ 19</v>
      </c>
      <c r="HE2" s="1" t="str">
        <f t="shared" ref="HE2" si="153">CONCATENATE("ZAZ ",HE1)</f>
        <v>ZAZ 19</v>
      </c>
      <c r="HF2" s="1" t="str">
        <f t="shared" ref="HF2" si="154">CONCATENATE("ZAZ ",HF1)</f>
        <v>ZAZ 19</v>
      </c>
      <c r="HG2" s="1" t="str">
        <f t="shared" ref="HG2" si="155">CONCATENATE("ZAZ ",HG1)</f>
        <v>ZAZ 19</v>
      </c>
      <c r="HH2" s="1" t="str">
        <f t="shared" ref="HH2" si="156">CONCATENATE("ZAZ ",HH1)</f>
        <v>ZAZ 19</v>
      </c>
      <c r="HI2" s="1" t="str">
        <f t="shared" ref="HI2" si="157">CONCATENATE("ZAZ ",HI1)</f>
        <v>ZAZ 19</v>
      </c>
      <c r="HJ2" s="1" t="str">
        <f t="shared" ref="HJ2" si="158">CONCATENATE("ZAZ ",HJ1)</f>
        <v>ZAZ 19</v>
      </c>
      <c r="HK2" s="1" t="str">
        <f t="shared" ref="HK2" si="159">CONCATENATE("ZAZ ",HK1)</f>
        <v>ZAZ 19</v>
      </c>
      <c r="HL2" s="1" t="str">
        <f t="shared" ref="HL2" si="160">CONCATENATE("ZAZ ",HL1)</f>
        <v>ZAZ 19</v>
      </c>
      <c r="HM2" s="1" t="str">
        <f t="shared" ref="HM2" si="161">CONCATENATE("ZAZ ",HM1)</f>
        <v>ZAZ 19</v>
      </c>
      <c r="HN2" s="1" t="str">
        <f t="shared" ref="HN2" si="162">CONCATENATE("ZAZ ",HN1)</f>
        <v>ZAZ 19</v>
      </c>
      <c r="HO2" s="1" t="str">
        <f t="shared" ref="HO2" si="163">CONCATENATE("ZAZ ",HO1)</f>
        <v>ZAZ 19</v>
      </c>
      <c r="HP2" s="1" t="str">
        <f>CONCATENATE("ZAZ ",HP1)</f>
        <v>ZAZ 19</v>
      </c>
      <c r="HQ2" s="1" t="str">
        <f t="shared" ref="HQ2" si="164">CONCATENATE("ZAZ ",HQ1)</f>
        <v>ZAZ 19</v>
      </c>
      <c r="HR2" s="1" t="str">
        <f t="shared" ref="HR2" si="165">CONCATENATE("ZAZ ",HR1)</f>
        <v>ZAZ 19</v>
      </c>
      <c r="HS2" s="1" t="str">
        <f t="shared" ref="HS2" si="166">CONCATENATE("ZAZ ",HS1)</f>
        <v>ZAZ 19</v>
      </c>
      <c r="HT2" s="1" t="str">
        <f t="shared" ref="HT2" si="167">CONCATENATE("ZAZ ",HT1)</f>
        <v>ZAZ 19</v>
      </c>
      <c r="HU2" s="1" t="str">
        <f t="shared" ref="HU2" si="168">CONCATENATE("ZAZ ",HU1)</f>
        <v>ZAZ 19</v>
      </c>
      <c r="HV2" s="1" t="str">
        <f t="shared" ref="HV2" si="169">CONCATENATE("ZAZ ",HV1)</f>
        <v>ZAZ 19</v>
      </c>
      <c r="HW2" s="1" t="str">
        <f t="shared" ref="HW2" si="170">CONCATENATE("ZAZ ",HW1)</f>
        <v>ZAZ 19</v>
      </c>
    </row>
    <row r="3" spans="2:231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  <c r="HD3" t="s">
        <v>208</v>
      </c>
      <c r="HE3" t="s">
        <v>209</v>
      </c>
      <c r="HF3" t="s">
        <v>210</v>
      </c>
      <c r="HG3" t="s">
        <v>211</v>
      </c>
      <c r="HH3" t="s">
        <v>212</v>
      </c>
      <c r="HI3" t="s">
        <v>213</v>
      </c>
      <c r="HJ3" t="s">
        <v>214</v>
      </c>
      <c r="HK3" t="s">
        <v>215</v>
      </c>
      <c r="HL3" t="s">
        <v>216</v>
      </c>
      <c r="HM3" t="s">
        <v>217</v>
      </c>
      <c r="HN3" t="s">
        <v>218</v>
      </c>
      <c r="HO3" t="s">
        <v>219</v>
      </c>
      <c r="HP3" t="s">
        <v>220</v>
      </c>
      <c r="HQ3" t="s">
        <v>221</v>
      </c>
      <c r="HR3" t="s">
        <v>222</v>
      </c>
      <c r="HS3" t="s">
        <v>223</v>
      </c>
      <c r="HT3" t="s">
        <v>224</v>
      </c>
      <c r="HU3" t="s">
        <v>225</v>
      </c>
      <c r="HV3" t="s">
        <v>226</v>
      </c>
      <c r="HW3" t="s">
        <v>227</v>
      </c>
    </row>
    <row r="4" spans="2:231" x14ac:dyDescent="0.25">
      <c r="B4">
        <v>2</v>
      </c>
      <c r="C4" t="s">
        <v>228</v>
      </c>
      <c r="D4" t="s">
        <v>229</v>
      </c>
      <c r="E4">
        <v>395</v>
      </c>
      <c r="F4">
        <v>418</v>
      </c>
      <c r="G4">
        <v>229</v>
      </c>
      <c r="H4">
        <v>184</v>
      </c>
      <c r="I4">
        <v>464</v>
      </c>
      <c r="J4">
        <v>431</v>
      </c>
      <c r="K4">
        <v>391</v>
      </c>
      <c r="L4">
        <v>343</v>
      </c>
      <c r="M4">
        <v>246</v>
      </c>
      <c r="N4">
        <v>442</v>
      </c>
      <c r="O4">
        <v>410</v>
      </c>
      <c r="P4">
        <v>260</v>
      </c>
      <c r="Q4">
        <v>228</v>
      </c>
      <c r="R4">
        <v>291</v>
      </c>
      <c r="S4">
        <v>259</v>
      </c>
      <c r="T4">
        <v>257</v>
      </c>
      <c r="U4">
        <v>486</v>
      </c>
      <c r="V4">
        <v>392</v>
      </c>
      <c r="W4">
        <v>344</v>
      </c>
      <c r="X4">
        <v>211</v>
      </c>
      <c r="Y4">
        <v>400</v>
      </c>
      <c r="Z4">
        <v>519</v>
      </c>
      <c r="AA4">
        <v>289</v>
      </c>
      <c r="AB4">
        <v>59</v>
      </c>
      <c r="AC4">
        <v>301</v>
      </c>
      <c r="AD4">
        <v>335</v>
      </c>
      <c r="AE4">
        <v>399</v>
      </c>
      <c r="AF4">
        <v>330</v>
      </c>
      <c r="AG4">
        <v>317</v>
      </c>
      <c r="AH4">
        <v>432</v>
      </c>
      <c r="AI4">
        <v>179</v>
      </c>
      <c r="AJ4">
        <v>394</v>
      </c>
      <c r="AK4">
        <v>421</v>
      </c>
      <c r="AL4">
        <v>402</v>
      </c>
      <c r="AM4">
        <v>242</v>
      </c>
      <c r="AN4">
        <v>364</v>
      </c>
      <c r="AO4">
        <v>384</v>
      </c>
      <c r="AP4">
        <v>310</v>
      </c>
      <c r="AQ4">
        <v>446</v>
      </c>
      <c r="AR4">
        <v>208</v>
      </c>
      <c r="AS4">
        <v>260</v>
      </c>
      <c r="AT4">
        <v>215</v>
      </c>
      <c r="AU4">
        <v>198</v>
      </c>
      <c r="AV4">
        <v>177</v>
      </c>
      <c r="AW4">
        <v>189</v>
      </c>
      <c r="AX4">
        <v>237</v>
      </c>
      <c r="AY4">
        <v>160</v>
      </c>
      <c r="AZ4">
        <v>177</v>
      </c>
      <c r="BA4">
        <v>282</v>
      </c>
      <c r="BB4">
        <v>237</v>
      </c>
      <c r="BC4">
        <v>354</v>
      </c>
      <c r="BD4">
        <v>338</v>
      </c>
      <c r="BE4">
        <v>479</v>
      </c>
      <c r="BF4">
        <v>392</v>
      </c>
      <c r="BG4">
        <v>313</v>
      </c>
      <c r="BH4">
        <v>228</v>
      </c>
      <c r="BI4">
        <v>437</v>
      </c>
      <c r="BJ4">
        <v>368</v>
      </c>
      <c r="BK4">
        <v>242</v>
      </c>
      <c r="BL4">
        <v>342</v>
      </c>
      <c r="BM4">
        <v>345</v>
      </c>
      <c r="BN4">
        <v>228</v>
      </c>
      <c r="BO4">
        <v>272</v>
      </c>
      <c r="BP4">
        <v>214</v>
      </c>
      <c r="BQ4">
        <v>223</v>
      </c>
      <c r="BR4">
        <v>426</v>
      </c>
      <c r="BS4">
        <v>292</v>
      </c>
      <c r="BT4">
        <v>280</v>
      </c>
      <c r="BU4">
        <v>283</v>
      </c>
      <c r="BV4">
        <v>154</v>
      </c>
      <c r="BW4">
        <v>192</v>
      </c>
      <c r="BX4">
        <v>193</v>
      </c>
      <c r="BY4">
        <v>274</v>
      </c>
      <c r="BZ4">
        <v>262</v>
      </c>
      <c r="CA4">
        <v>253</v>
      </c>
      <c r="CB4">
        <v>196</v>
      </c>
      <c r="CC4">
        <v>152</v>
      </c>
      <c r="CD4">
        <v>237</v>
      </c>
      <c r="CE4">
        <v>198</v>
      </c>
      <c r="CF4">
        <v>146</v>
      </c>
      <c r="CG4">
        <v>309</v>
      </c>
      <c r="CH4">
        <v>224</v>
      </c>
      <c r="CI4">
        <v>472</v>
      </c>
      <c r="CJ4">
        <v>201</v>
      </c>
      <c r="CK4">
        <v>317</v>
      </c>
      <c r="CL4">
        <v>439</v>
      </c>
      <c r="CM4">
        <v>403</v>
      </c>
      <c r="CN4">
        <v>482</v>
      </c>
      <c r="CO4">
        <v>405</v>
      </c>
      <c r="CP4">
        <v>269</v>
      </c>
      <c r="CQ4">
        <v>475</v>
      </c>
      <c r="CR4">
        <v>352</v>
      </c>
      <c r="CS4">
        <v>248</v>
      </c>
      <c r="CT4">
        <v>495</v>
      </c>
      <c r="CU4">
        <v>342</v>
      </c>
      <c r="CV4">
        <v>213</v>
      </c>
      <c r="CW4">
        <v>388</v>
      </c>
      <c r="CX4">
        <v>294</v>
      </c>
      <c r="CY4">
        <v>354</v>
      </c>
      <c r="CZ4">
        <v>453</v>
      </c>
      <c r="DA4">
        <v>380</v>
      </c>
      <c r="DB4">
        <v>250</v>
      </c>
      <c r="DC4">
        <v>291</v>
      </c>
      <c r="DD4">
        <v>181</v>
      </c>
      <c r="DE4">
        <v>418</v>
      </c>
      <c r="DF4">
        <v>374</v>
      </c>
      <c r="DG4">
        <v>300</v>
      </c>
      <c r="DH4">
        <v>167</v>
      </c>
      <c r="DI4">
        <v>162</v>
      </c>
      <c r="DJ4">
        <v>165</v>
      </c>
      <c r="DK4">
        <v>168</v>
      </c>
      <c r="DL4">
        <v>432</v>
      </c>
      <c r="DM4">
        <v>555</v>
      </c>
      <c r="DN4">
        <v>386</v>
      </c>
      <c r="DO4">
        <v>175</v>
      </c>
      <c r="DP4">
        <v>246</v>
      </c>
      <c r="DQ4">
        <v>293</v>
      </c>
      <c r="DR4">
        <v>421</v>
      </c>
      <c r="DS4">
        <v>173</v>
      </c>
      <c r="DT4">
        <v>340</v>
      </c>
      <c r="DU4">
        <v>381</v>
      </c>
      <c r="DV4">
        <v>121</v>
      </c>
      <c r="DW4">
        <v>410</v>
      </c>
      <c r="DX4">
        <v>275</v>
      </c>
      <c r="DY4">
        <v>411</v>
      </c>
      <c r="DZ4">
        <v>257</v>
      </c>
      <c r="EA4">
        <v>337</v>
      </c>
      <c r="EB4">
        <v>268</v>
      </c>
      <c r="EC4">
        <v>364</v>
      </c>
      <c r="ED4">
        <v>383</v>
      </c>
      <c r="EE4">
        <v>210</v>
      </c>
      <c r="EF4">
        <v>285</v>
      </c>
      <c r="EG4">
        <v>207</v>
      </c>
      <c r="EH4">
        <v>415</v>
      </c>
      <c r="EI4">
        <v>323</v>
      </c>
      <c r="EJ4">
        <v>472</v>
      </c>
      <c r="EK4">
        <v>171</v>
      </c>
      <c r="EL4">
        <v>238</v>
      </c>
      <c r="EM4">
        <v>326</v>
      </c>
      <c r="EN4">
        <v>210</v>
      </c>
      <c r="EO4">
        <v>387</v>
      </c>
      <c r="EP4">
        <v>262</v>
      </c>
      <c r="EQ4">
        <v>246</v>
      </c>
      <c r="ER4">
        <v>272</v>
      </c>
      <c r="ES4">
        <v>329</v>
      </c>
      <c r="ET4">
        <v>423</v>
      </c>
      <c r="EU4">
        <v>393</v>
      </c>
      <c r="EV4">
        <v>194</v>
      </c>
      <c r="EW4">
        <v>449</v>
      </c>
      <c r="EX4">
        <v>280</v>
      </c>
      <c r="EY4">
        <v>191</v>
      </c>
      <c r="EZ4">
        <v>411</v>
      </c>
      <c r="FA4">
        <v>402</v>
      </c>
      <c r="FB4">
        <v>238</v>
      </c>
      <c r="FC4">
        <v>207</v>
      </c>
      <c r="FD4">
        <v>593</v>
      </c>
      <c r="FE4">
        <v>534</v>
      </c>
      <c r="FF4">
        <v>479</v>
      </c>
      <c r="FG4">
        <v>375</v>
      </c>
      <c r="FH4">
        <v>518</v>
      </c>
      <c r="FI4">
        <v>515</v>
      </c>
      <c r="FJ4">
        <v>338</v>
      </c>
      <c r="FK4">
        <v>267</v>
      </c>
      <c r="FL4">
        <v>386</v>
      </c>
      <c r="FM4">
        <v>268</v>
      </c>
      <c r="FN4">
        <v>452</v>
      </c>
      <c r="FO4">
        <v>349</v>
      </c>
      <c r="FP4">
        <v>370</v>
      </c>
      <c r="FQ4">
        <v>264</v>
      </c>
      <c r="FR4">
        <v>560</v>
      </c>
      <c r="FS4">
        <v>546</v>
      </c>
      <c r="FT4">
        <v>587</v>
      </c>
      <c r="FU4">
        <v>439</v>
      </c>
      <c r="FV4">
        <v>424</v>
      </c>
      <c r="FW4">
        <v>409</v>
      </c>
      <c r="FX4">
        <v>301</v>
      </c>
      <c r="FY4">
        <v>357</v>
      </c>
      <c r="FZ4">
        <v>252</v>
      </c>
      <c r="GA4">
        <v>178</v>
      </c>
      <c r="GB4">
        <v>269</v>
      </c>
      <c r="GC4">
        <v>189</v>
      </c>
      <c r="GD4">
        <v>208</v>
      </c>
      <c r="GE4">
        <v>195</v>
      </c>
      <c r="GF4">
        <v>273</v>
      </c>
      <c r="GG4">
        <v>413</v>
      </c>
      <c r="GH4">
        <v>256</v>
      </c>
      <c r="GI4">
        <v>250</v>
      </c>
      <c r="GJ4">
        <v>151</v>
      </c>
      <c r="GK4">
        <v>265</v>
      </c>
      <c r="GL4">
        <v>295</v>
      </c>
      <c r="GM4">
        <v>175</v>
      </c>
      <c r="GN4">
        <v>249</v>
      </c>
      <c r="GO4">
        <v>134</v>
      </c>
      <c r="GP4">
        <v>164</v>
      </c>
      <c r="GQ4">
        <v>228</v>
      </c>
      <c r="GR4">
        <v>187</v>
      </c>
      <c r="GS4">
        <v>319</v>
      </c>
      <c r="GT4">
        <v>300</v>
      </c>
      <c r="GU4">
        <v>235</v>
      </c>
      <c r="GV4">
        <v>199</v>
      </c>
      <c r="GW4">
        <v>157</v>
      </c>
      <c r="GX4">
        <v>221</v>
      </c>
      <c r="GY4">
        <v>218</v>
      </c>
      <c r="GZ4">
        <v>215</v>
      </c>
      <c r="HA4">
        <v>299</v>
      </c>
      <c r="HB4">
        <v>258</v>
      </c>
      <c r="HC4">
        <v>238</v>
      </c>
      <c r="HD4">
        <v>236</v>
      </c>
      <c r="HE4">
        <v>265</v>
      </c>
      <c r="HF4">
        <v>352</v>
      </c>
      <c r="HG4">
        <v>196</v>
      </c>
      <c r="HH4">
        <v>202</v>
      </c>
      <c r="HI4">
        <v>231</v>
      </c>
      <c r="HJ4">
        <v>490</v>
      </c>
      <c r="HK4">
        <v>314</v>
      </c>
      <c r="HL4">
        <v>322</v>
      </c>
      <c r="HM4">
        <v>250</v>
      </c>
      <c r="HN4">
        <v>167</v>
      </c>
      <c r="HO4">
        <v>110</v>
      </c>
      <c r="HP4">
        <v>300</v>
      </c>
      <c r="HQ4">
        <v>232</v>
      </c>
      <c r="HR4">
        <v>214</v>
      </c>
      <c r="HS4">
        <v>129</v>
      </c>
      <c r="HT4">
        <v>149</v>
      </c>
      <c r="HU4">
        <v>301</v>
      </c>
      <c r="HV4">
        <v>403</v>
      </c>
      <c r="HW4">
        <v>332</v>
      </c>
    </row>
    <row r="5" spans="2:231" x14ac:dyDescent="0.25">
      <c r="D5" t="s">
        <v>230</v>
      </c>
      <c r="E5">
        <v>191</v>
      </c>
      <c r="F5">
        <v>192</v>
      </c>
      <c r="G5">
        <v>110</v>
      </c>
      <c r="H5">
        <v>94</v>
      </c>
      <c r="I5">
        <v>231</v>
      </c>
      <c r="J5">
        <v>226</v>
      </c>
      <c r="K5">
        <v>202</v>
      </c>
      <c r="L5">
        <v>178</v>
      </c>
      <c r="M5">
        <v>126</v>
      </c>
      <c r="N5">
        <v>215</v>
      </c>
      <c r="O5">
        <v>216</v>
      </c>
      <c r="P5">
        <v>139</v>
      </c>
      <c r="Q5">
        <v>122</v>
      </c>
      <c r="R5">
        <v>146</v>
      </c>
      <c r="S5">
        <v>136</v>
      </c>
      <c r="T5">
        <v>128</v>
      </c>
      <c r="U5">
        <v>249</v>
      </c>
      <c r="V5">
        <v>201</v>
      </c>
      <c r="W5">
        <v>180</v>
      </c>
      <c r="X5">
        <v>108</v>
      </c>
      <c r="Y5">
        <v>197</v>
      </c>
      <c r="Z5">
        <v>267</v>
      </c>
      <c r="AA5">
        <v>152</v>
      </c>
      <c r="AB5">
        <v>0</v>
      </c>
      <c r="AC5">
        <v>150</v>
      </c>
      <c r="AD5">
        <v>165</v>
      </c>
      <c r="AE5">
        <v>192</v>
      </c>
      <c r="AF5">
        <v>155</v>
      </c>
      <c r="AG5">
        <v>164</v>
      </c>
      <c r="AH5">
        <v>224</v>
      </c>
      <c r="AI5">
        <v>80</v>
      </c>
      <c r="AJ5">
        <v>193</v>
      </c>
      <c r="AK5">
        <v>202</v>
      </c>
      <c r="AL5">
        <v>183</v>
      </c>
      <c r="AM5">
        <v>122</v>
      </c>
      <c r="AN5">
        <v>175</v>
      </c>
      <c r="AO5">
        <v>178</v>
      </c>
      <c r="AP5">
        <v>138</v>
      </c>
      <c r="AQ5">
        <v>204</v>
      </c>
      <c r="AR5">
        <v>93</v>
      </c>
      <c r="AS5">
        <v>127</v>
      </c>
      <c r="AT5">
        <v>96</v>
      </c>
      <c r="AU5">
        <v>75</v>
      </c>
      <c r="AV5">
        <v>79</v>
      </c>
      <c r="AW5">
        <v>86</v>
      </c>
      <c r="AX5">
        <v>108</v>
      </c>
      <c r="AY5">
        <v>73</v>
      </c>
      <c r="AZ5">
        <v>80</v>
      </c>
      <c r="BA5">
        <v>140</v>
      </c>
      <c r="BB5">
        <v>115</v>
      </c>
      <c r="BC5">
        <v>181</v>
      </c>
      <c r="BD5">
        <v>169</v>
      </c>
      <c r="BE5">
        <v>233</v>
      </c>
      <c r="BF5">
        <v>199</v>
      </c>
      <c r="BG5">
        <v>155</v>
      </c>
      <c r="BH5">
        <v>114</v>
      </c>
      <c r="BI5">
        <v>228</v>
      </c>
      <c r="BJ5">
        <v>187</v>
      </c>
      <c r="BK5">
        <v>116</v>
      </c>
      <c r="BL5">
        <v>160</v>
      </c>
      <c r="BM5">
        <v>165</v>
      </c>
      <c r="BN5">
        <v>128</v>
      </c>
      <c r="BO5">
        <v>127</v>
      </c>
      <c r="BP5">
        <v>111</v>
      </c>
      <c r="BQ5">
        <v>114</v>
      </c>
      <c r="BR5">
        <v>225</v>
      </c>
      <c r="BS5">
        <v>139</v>
      </c>
      <c r="BT5">
        <v>146</v>
      </c>
      <c r="BU5">
        <v>142</v>
      </c>
      <c r="BV5">
        <v>73</v>
      </c>
      <c r="BW5">
        <v>93</v>
      </c>
      <c r="BX5">
        <v>89</v>
      </c>
      <c r="BY5">
        <v>124</v>
      </c>
      <c r="BZ5">
        <v>132</v>
      </c>
      <c r="CA5">
        <v>115</v>
      </c>
      <c r="CB5">
        <v>93</v>
      </c>
      <c r="CC5">
        <v>77</v>
      </c>
      <c r="CD5">
        <v>115</v>
      </c>
      <c r="CE5">
        <v>90</v>
      </c>
      <c r="CF5">
        <v>63</v>
      </c>
      <c r="CG5">
        <v>149</v>
      </c>
      <c r="CH5">
        <v>109</v>
      </c>
      <c r="CI5">
        <v>234</v>
      </c>
      <c r="CJ5">
        <v>102</v>
      </c>
      <c r="CK5">
        <v>150</v>
      </c>
      <c r="CL5">
        <v>224</v>
      </c>
      <c r="CM5">
        <v>195</v>
      </c>
      <c r="CN5">
        <v>233</v>
      </c>
      <c r="CO5">
        <v>187</v>
      </c>
      <c r="CP5">
        <v>136</v>
      </c>
      <c r="CQ5">
        <v>236</v>
      </c>
      <c r="CR5">
        <v>185</v>
      </c>
      <c r="CS5">
        <v>120</v>
      </c>
      <c r="CT5">
        <v>254</v>
      </c>
      <c r="CU5">
        <v>170</v>
      </c>
      <c r="CV5">
        <v>119</v>
      </c>
      <c r="CW5">
        <v>194</v>
      </c>
      <c r="CX5">
        <v>149</v>
      </c>
      <c r="CY5">
        <v>165</v>
      </c>
      <c r="CZ5">
        <v>215</v>
      </c>
      <c r="DA5">
        <v>84</v>
      </c>
      <c r="DB5">
        <v>113</v>
      </c>
      <c r="DC5">
        <v>159</v>
      </c>
      <c r="DD5">
        <v>91</v>
      </c>
      <c r="DE5">
        <v>207</v>
      </c>
      <c r="DF5">
        <v>185</v>
      </c>
      <c r="DG5">
        <v>145</v>
      </c>
      <c r="DH5">
        <v>62</v>
      </c>
      <c r="DI5">
        <v>83</v>
      </c>
      <c r="DJ5">
        <v>95</v>
      </c>
      <c r="DK5">
        <v>87</v>
      </c>
      <c r="DL5">
        <v>235</v>
      </c>
      <c r="DM5">
        <v>276</v>
      </c>
      <c r="DN5">
        <v>204</v>
      </c>
      <c r="DO5">
        <v>75</v>
      </c>
      <c r="DP5">
        <v>124</v>
      </c>
      <c r="DQ5">
        <v>139</v>
      </c>
      <c r="DR5">
        <v>214</v>
      </c>
      <c r="DS5">
        <v>87</v>
      </c>
      <c r="DT5">
        <v>170</v>
      </c>
      <c r="DU5">
        <v>195</v>
      </c>
      <c r="DV5">
        <v>55</v>
      </c>
      <c r="DW5">
        <v>210</v>
      </c>
      <c r="DX5">
        <v>139</v>
      </c>
      <c r="DY5">
        <v>190</v>
      </c>
      <c r="DZ5">
        <v>98</v>
      </c>
      <c r="EA5">
        <v>155</v>
      </c>
      <c r="EB5">
        <v>136</v>
      </c>
      <c r="EC5">
        <v>179</v>
      </c>
      <c r="ED5">
        <v>199</v>
      </c>
      <c r="EE5">
        <v>100</v>
      </c>
      <c r="EF5">
        <v>128</v>
      </c>
      <c r="EG5">
        <v>0</v>
      </c>
      <c r="EH5">
        <v>216</v>
      </c>
      <c r="EI5">
        <v>166</v>
      </c>
      <c r="EJ5">
        <v>251</v>
      </c>
      <c r="EK5">
        <v>57</v>
      </c>
      <c r="EL5">
        <v>128</v>
      </c>
      <c r="EM5">
        <v>181</v>
      </c>
      <c r="EN5">
        <v>95</v>
      </c>
      <c r="EO5">
        <v>216</v>
      </c>
      <c r="EP5">
        <v>126</v>
      </c>
      <c r="EQ5">
        <v>132</v>
      </c>
      <c r="ER5">
        <v>136</v>
      </c>
      <c r="ES5">
        <v>170</v>
      </c>
      <c r="ET5">
        <v>210</v>
      </c>
      <c r="EU5">
        <v>218</v>
      </c>
      <c r="EV5">
        <v>94</v>
      </c>
      <c r="EW5">
        <v>236</v>
      </c>
      <c r="EX5">
        <v>141</v>
      </c>
      <c r="EY5">
        <v>87</v>
      </c>
      <c r="EZ5">
        <v>213</v>
      </c>
      <c r="FA5">
        <v>191</v>
      </c>
      <c r="FB5">
        <v>117</v>
      </c>
      <c r="FC5">
        <v>93</v>
      </c>
      <c r="FD5">
        <v>301</v>
      </c>
      <c r="FE5">
        <v>267</v>
      </c>
      <c r="FF5">
        <v>236</v>
      </c>
      <c r="FG5">
        <v>0</v>
      </c>
      <c r="FH5">
        <v>265</v>
      </c>
      <c r="FI5">
        <v>259</v>
      </c>
      <c r="FJ5">
        <v>161</v>
      </c>
      <c r="FK5">
        <v>129</v>
      </c>
      <c r="FL5">
        <v>189</v>
      </c>
      <c r="FM5">
        <v>147</v>
      </c>
      <c r="FN5">
        <v>237</v>
      </c>
      <c r="FO5">
        <v>180</v>
      </c>
      <c r="FP5">
        <v>184</v>
      </c>
      <c r="FQ5">
        <v>129</v>
      </c>
      <c r="FR5">
        <v>278</v>
      </c>
      <c r="FS5">
        <v>276</v>
      </c>
      <c r="FT5">
        <v>308</v>
      </c>
      <c r="FU5">
        <v>225</v>
      </c>
      <c r="FV5">
        <v>221</v>
      </c>
      <c r="FW5">
        <v>203</v>
      </c>
      <c r="FX5">
        <v>149</v>
      </c>
      <c r="FY5">
        <v>161</v>
      </c>
      <c r="FZ5">
        <v>129</v>
      </c>
      <c r="GA5">
        <v>94</v>
      </c>
      <c r="GB5">
        <v>134</v>
      </c>
      <c r="GC5">
        <v>98</v>
      </c>
      <c r="GD5">
        <v>99</v>
      </c>
      <c r="GE5">
        <v>99</v>
      </c>
      <c r="GF5">
        <v>118</v>
      </c>
      <c r="GG5">
        <v>214</v>
      </c>
      <c r="GH5">
        <v>125</v>
      </c>
      <c r="GI5">
        <v>132</v>
      </c>
      <c r="GJ5">
        <v>72</v>
      </c>
      <c r="GK5">
        <v>125</v>
      </c>
      <c r="GL5">
        <v>146</v>
      </c>
      <c r="GM5">
        <v>90</v>
      </c>
      <c r="GN5">
        <v>135</v>
      </c>
      <c r="GO5">
        <v>77</v>
      </c>
      <c r="GP5">
        <v>81</v>
      </c>
      <c r="GQ5">
        <v>120</v>
      </c>
      <c r="GR5">
        <v>82</v>
      </c>
      <c r="GS5">
        <v>166</v>
      </c>
      <c r="GT5">
        <v>152</v>
      </c>
      <c r="GU5">
        <v>122</v>
      </c>
      <c r="GV5">
        <v>100</v>
      </c>
      <c r="GW5">
        <v>73</v>
      </c>
      <c r="GX5">
        <v>123</v>
      </c>
      <c r="GY5">
        <v>105</v>
      </c>
      <c r="GZ5">
        <v>108</v>
      </c>
      <c r="HA5">
        <v>137</v>
      </c>
      <c r="HB5">
        <v>126</v>
      </c>
      <c r="HC5">
        <v>117</v>
      </c>
      <c r="HD5">
        <v>107</v>
      </c>
      <c r="HE5">
        <v>136</v>
      </c>
      <c r="HF5">
        <v>166</v>
      </c>
      <c r="HG5">
        <v>92</v>
      </c>
      <c r="HH5">
        <v>103</v>
      </c>
      <c r="HI5">
        <v>114</v>
      </c>
      <c r="HJ5">
        <v>231</v>
      </c>
      <c r="HK5">
        <v>164</v>
      </c>
      <c r="HL5">
        <v>160</v>
      </c>
      <c r="HM5">
        <v>129</v>
      </c>
      <c r="HN5">
        <v>87</v>
      </c>
      <c r="HO5">
        <v>51</v>
      </c>
      <c r="HP5">
        <v>144</v>
      </c>
      <c r="HQ5">
        <v>0</v>
      </c>
      <c r="HR5">
        <v>118</v>
      </c>
      <c r="HS5">
        <v>57</v>
      </c>
      <c r="HT5">
        <v>72</v>
      </c>
      <c r="HU5">
        <v>80</v>
      </c>
      <c r="HV5">
        <v>171</v>
      </c>
      <c r="HW5">
        <v>140</v>
      </c>
    </row>
    <row r="6" spans="2:231" x14ac:dyDescent="0.25">
      <c r="B6">
        <v>3</v>
      </c>
      <c r="C6" t="s">
        <v>231</v>
      </c>
      <c r="E6">
        <v>389</v>
      </c>
      <c r="F6">
        <v>358</v>
      </c>
      <c r="G6">
        <v>271</v>
      </c>
      <c r="H6">
        <v>142</v>
      </c>
      <c r="I6">
        <v>465</v>
      </c>
      <c r="J6">
        <v>402</v>
      </c>
      <c r="K6">
        <v>425</v>
      </c>
      <c r="L6">
        <v>378</v>
      </c>
      <c r="M6">
        <v>179</v>
      </c>
      <c r="N6">
        <v>432</v>
      </c>
      <c r="O6">
        <v>502</v>
      </c>
      <c r="P6">
        <v>327</v>
      </c>
      <c r="Q6">
        <v>267</v>
      </c>
      <c r="R6">
        <v>204</v>
      </c>
      <c r="S6">
        <v>292</v>
      </c>
      <c r="T6">
        <v>219</v>
      </c>
      <c r="U6">
        <v>467</v>
      </c>
      <c r="V6">
        <v>487</v>
      </c>
      <c r="W6">
        <v>403</v>
      </c>
      <c r="X6">
        <v>206</v>
      </c>
      <c r="Y6">
        <v>427</v>
      </c>
      <c r="Z6">
        <v>448</v>
      </c>
      <c r="AA6">
        <v>290</v>
      </c>
      <c r="AB6">
        <v>22</v>
      </c>
      <c r="AC6">
        <v>221</v>
      </c>
      <c r="AD6">
        <v>256</v>
      </c>
      <c r="AE6">
        <v>289</v>
      </c>
      <c r="AF6">
        <v>273</v>
      </c>
      <c r="AG6">
        <v>125</v>
      </c>
      <c r="AH6">
        <v>381</v>
      </c>
      <c r="AI6">
        <v>191</v>
      </c>
      <c r="AJ6">
        <v>432</v>
      </c>
      <c r="AK6">
        <v>426</v>
      </c>
      <c r="AL6">
        <v>320</v>
      </c>
      <c r="AM6">
        <v>284</v>
      </c>
      <c r="AN6">
        <v>349</v>
      </c>
      <c r="AO6">
        <v>331</v>
      </c>
      <c r="AP6">
        <v>238</v>
      </c>
      <c r="AQ6">
        <v>356</v>
      </c>
      <c r="AR6">
        <v>101</v>
      </c>
      <c r="AS6">
        <v>343</v>
      </c>
      <c r="AT6">
        <v>287</v>
      </c>
      <c r="AU6">
        <v>204</v>
      </c>
      <c r="AV6">
        <v>197</v>
      </c>
      <c r="AW6">
        <v>225</v>
      </c>
      <c r="AX6">
        <v>271</v>
      </c>
      <c r="AY6">
        <v>153</v>
      </c>
      <c r="AZ6">
        <v>194</v>
      </c>
      <c r="BA6">
        <v>231</v>
      </c>
      <c r="BB6">
        <v>253</v>
      </c>
      <c r="BC6">
        <v>289</v>
      </c>
      <c r="BD6">
        <v>307</v>
      </c>
      <c r="BE6">
        <v>407</v>
      </c>
      <c r="BF6">
        <v>296</v>
      </c>
      <c r="BG6">
        <v>258</v>
      </c>
      <c r="BH6">
        <v>271</v>
      </c>
      <c r="BI6">
        <v>360</v>
      </c>
      <c r="BJ6">
        <v>280</v>
      </c>
      <c r="BK6">
        <v>173</v>
      </c>
      <c r="BL6">
        <v>258</v>
      </c>
      <c r="BM6">
        <v>390</v>
      </c>
      <c r="BN6">
        <v>77</v>
      </c>
      <c r="BO6">
        <v>304</v>
      </c>
      <c r="BP6">
        <v>186</v>
      </c>
      <c r="BQ6">
        <v>197</v>
      </c>
      <c r="BR6">
        <v>356</v>
      </c>
      <c r="BS6">
        <v>330</v>
      </c>
      <c r="BT6">
        <v>301</v>
      </c>
      <c r="BU6">
        <v>297</v>
      </c>
      <c r="BV6">
        <v>154</v>
      </c>
      <c r="BW6">
        <v>213</v>
      </c>
      <c r="BX6">
        <v>164</v>
      </c>
      <c r="BY6">
        <v>272</v>
      </c>
      <c r="BZ6">
        <v>265</v>
      </c>
      <c r="CA6">
        <v>206</v>
      </c>
      <c r="CB6">
        <v>177</v>
      </c>
      <c r="CC6">
        <v>170</v>
      </c>
      <c r="CD6">
        <v>215</v>
      </c>
      <c r="CE6">
        <v>226</v>
      </c>
      <c r="CF6">
        <v>178</v>
      </c>
      <c r="CG6">
        <v>312</v>
      </c>
      <c r="CH6">
        <v>205</v>
      </c>
      <c r="CI6">
        <v>353</v>
      </c>
      <c r="CJ6">
        <v>218</v>
      </c>
      <c r="CK6">
        <v>406</v>
      </c>
      <c r="CL6">
        <v>296</v>
      </c>
      <c r="CM6">
        <v>369</v>
      </c>
      <c r="CN6">
        <v>481</v>
      </c>
      <c r="CO6">
        <v>298</v>
      </c>
      <c r="CP6">
        <v>230</v>
      </c>
      <c r="CQ6">
        <v>484</v>
      </c>
      <c r="CR6">
        <v>340</v>
      </c>
      <c r="CS6">
        <v>230</v>
      </c>
      <c r="CT6">
        <v>487</v>
      </c>
      <c r="CU6">
        <v>296</v>
      </c>
      <c r="CV6">
        <v>240</v>
      </c>
      <c r="CW6">
        <v>315</v>
      </c>
      <c r="CX6">
        <v>206</v>
      </c>
      <c r="CY6">
        <v>354</v>
      </c>
      <c r="CZ6">
        <v>389</v>
      </c>
      <c r="DA6">
        <v>221</v>
      </c>
      <c r="DB6">
        <v>192</v>
      </c>
      <c r="DC6">
        <v>366</v>
      </c>
      <c r="DD6">
        <v>204</v>
      </c>
      <c r="DE6">
        <v>337</v>
      </c>
      <c r="DF6">
        <v>425</v>
      </c>
      <c r="DG6">
        <v>407</v>
      </c>
      <c r="DH6">
        <v>193</v>
      </c>
      <c r="DI6">
        <v>211</v>
      </c>
      <c r="DJ6">
        <v>142</v>
      </c>
      <c r="DK6">
        <v>411</v>
      </c>
      <c r="DL6">
        <v>376</v>
      </c>
      <c r="DM6">
        <v>338</v>
      </c>
      <c r="DN6">
        <v>276</v>
      </c>
      <c r="DO6">
        <v>155</v>
      </c>
      <c r="DP6">
        <v>354</v>
      </c>
      <c r="DQ6">
        <v>249</v>
      </c>
      <c r="DR6">
        <v>447</v>
      </c>
      <c r="DS6">
        <v>40</v>
      </c>
      <c r="DT6">
        <v>368</v>
      </c>
      <c r="DU6">
        <v>416</v>
      </c>
      <c r="DV6">
        <v>199</v>
      </c>
      <c r="DW6">
        <v>377</v>
      </c>
      <c r="DX6">
        <v>311</v>
      </c>
      <c r="DY6">
        <v>317</v>
      </c>
      <c r="DZ6">
        <v>259</v>
      </c>
      <c r="EA6">
        <v>285</v>
      </c>
      <c r="EB6">
        <v>316</v>
      </c>
      <c r="EC6">
        <v>331</v>
      </c>
      <c r="ED6">
        <v>422</v>
      </c>
      <c r="EE6">
        <v>179</v>
      </c>
      <c r="EF6">
        <v>215</v>
      </c>
      <c r="EG6">
        <v>293</v>
      </c>
      <c r="EH6">
        <v>584</v>
      </c>
      <c r="EI6">
        <v>272</v>
      </c>
      <c r="EJ6">
        <v>455</v>
      </c>
      <c r="EK6">
        <v>229</v>
      </c>
      <c r="EL6">
        <v>262</v>
      </c>
      <c r="EM6">
        <v>267</v>
      </c>
      <c r="EN6">
        <v>161</v>
      </c>
      <c r="EO6">
        <v>405</v>
      </c>
      <c r="EP6">
        <v>305</v>
      </c>
      <c r="EQ6">
        <v>246</v>
      </c>
      <c r="ER6">
        <v>309</v>
      </c>
      <c r="ES6">
        <v>294</v>
      </c>
      <c r="ET6">
        <v>561</v>
      </c>
      <c r="EU6">
        <v>511</v>
      </c>
      <c r="EV6">
        <v>151</v>
      </c>
      <c r="EW6">
        <v>482</v>
      </c>
      <c r="EX6">
        <v>355</v>
      </c>
      <c r="EY6">
        <v>150</v>
      </c>
      <c r="EZ6">
        <v>309</v>
      </c>
      <c r="FA6">
        <v>335</v>
      </c>
      <c r="FB6">
        <v>161</v>
      </c>
      <c r="FC6">
        <v>173</v>
      </c>
      <c r="FD6">
        <v>394</v>
      </c>
      <c r="FE6">
        <v>534</v>
      </c>
      <c r="FF6">
        <v>386</v>
      </c>
      <c r="FG6">
        <v>293</v>
      </c>
      <c r="FH6">
        <v>466</v>
      </c>
      <c r="FI6">
        <v>370</v>
      </c>
      <c r="FJ6">
        <v>238</v>
      </c>
      <c r="FK6">
        <v>233</v>
      </c>
      <c r="FL6">
        <v>400</v>
      </c>
      <c r="FM6">
        <v>249</v>
      </c>
      <c r="FN6">
        <v>370</v>
      </c>
      <c r="FO6">
        <v>242</v>
      </c>
      <c r="FP6">
        <v>266</v>
      </c>
      <c r="FQ6">
        <v>205</v>
      </c>
      <c r="FR6">
        <v>453</v>
      </c>
      <c r="FS6">
        <v>454</v>
      </c>
      <c r="FT6">
        <v>410</v>
      </c>
      <c r="FU6">
        <v>494</v>
      </c>
      <c r="FV6">
        <v>278</v>
      </c>
      <c r="FW6">
        <v>324</v>
      </c>
      <c r="FX6">
        <v>236</v>
      </c>
      <c r="FY6">
        <v>270</v>
      </c>
      <c r="FZ6">
        <v>170</v>
      </c>
      <c r="GA6">
        <v>137</v>
      </c>
      <c r="GB6">
        <v>153</v>
      </c>
      <c r="GC6">
        <v>136</v>
      </c>
      <c r="GD6">
        <v>233</v>
      </c>
      <c r="GE6">
        <v>205</v>
      </c>
      <c r="GF6">
        <v>253</v>
      </c>
      <c r="GG6">
        <v>317</v>
      </c>
      <c r="GH6">
        <v>197</v>
      </c>
      <c r="GI6">
        <v>224</v>
      </c>
      <c r="GJ6">
        <v>158</v>
      </c>
      <c r="GK6">
        <v>308</v>
      </c>
      <c r="GL6">
        <v>229</v>
      </c>
      <c r="GM6">
        <v>161</v>
      </c>
      <c r="GN6">
        <v>283</v>
      </c>
      <c r="GO6">
        <v>175</v>
      </c>
      <c r="GP6">
        <v>221</v>
      </c>
      <c r="GQ6">
        <v>226</v>
      </c>
      <c r="GR6">
        <v>242</v>
      </c>
      <c r="GS6">
        <v>320</v>
      </c>
      <c r="GT6">
        <v>334</v>
      </c>
      <c r="GU6">
        <v>447</v>
      </c>
      <c r="GV6">
        <v>352</v>
      </c>
      <c r="GW6">
        <v>338</v>
      </c>
      <c r="GX6">
        <v>290</v>
      </c>
      <c r="GY6">
        <v>168</v>
      </c>
      <c r="GZ6">
        <v>205</v>
      </c>
      <c r="HA6">
        <v>201</v>
      </c>
      <c r="HB6">
        <v>183</v>
      </c>
      <c r="HC6">
        <v>206</v>
      </c>
      <c r="HD6">
        <v>203</v>
      </c>
      <c r="HE6">
        <v>303</v>
      </c>
      <c r="HF6">
        <v>255</v>
      </c>
      <c r="HG6">
        <v>149</v>
      </c>
      <c r="HH6">
        <v>220</v>
      </c>
      <c r="HI6">
        <v>245</v>
      </c>
      <c r="HJ6">
        <v>426</v>
      </c>
      <c r="HK6">
        <v>366</v>
      </c>
      <c r="HL6">
        <v>254</v>
      </c>
      <c r="HM6">
        <v>187</v>
      </c>
      <c r="HN6">
        <v>227</v>
      </c>
      <c r="HO6">
        <v>290</v>
      </c>
      <c r="HP6">
        <v>179</v>
      </c>
      <c r="HQ6">
        <v>134</v>
      </c>
      <c r="HR6">
        <v>156</v>
      </c>
      <c r="HS6">
        <v>176</v>
      </c>
      <c r="HT6">
        <v>149</v>
      </c>
      <c r="HU6">
        <v>148</v>
      </c>
      <c r="HV6">
        <v>398</v>
      </c>
      <c r="HW6">
        <v>336</v>
      </c>
    </row>
    <row r="7" spans="2:231" x14ac:dyDescent="0.25">
      <c r="B7">
        <v>4</v>
      </c>
      <c r="C7" t="s">
        <v>232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</v>
      </c>
      <c r="P7">
        <v>3</v>
      </c>
      <c r="Q7">
        <v>0</v>
      </c>
      <c r="R7">
        <v>0</v>
      </c>
      <c r="S7">
        <v>1</v>
      </c>
      <c r="T7">
        <v>3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</v>
      </c>
      <c r="AE7">
        <v>3</v>
      </c>
      <c r="AF7">
        <v>5</v>
      </c>
      <c r="AG7">
        <v>1</v>
      </c>
      <c r="AH7">
        <v>0</v>
      </c>
      <c r="AI7">
        <v>2</v>
      </c>
      <c r="AJ7">
        <v>0</v>
      </c>
      <c r="AK7">
        <v>3</v>
      </c>
      <c r="AL7">
        <v>0</v>
      </c>
      <c r="AM7">
        <v>0</v>
      </c>
      <c r="AN7">
        <v>1</v>
      </c>
      <c r="AO7">
        <v>1</v>
      </c>
      <c r="AP7">
        <v>0</v>
      </c>
      <c r="AQ7">
        <v>0</v>
      </c>
      <c r="AR7"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6</v>
      </c>
      <c r="AY7">
        <v>0</v>
      </c>
      <c r="AZ7">
        <v>0</v>
      </c>
      <c r="BA7">
        <v>0</v>
      </c>
      <c r="BB7">
        <v>3</v>
      </c>
      <c r="BC7">
        <v>0</v>
      </c>
      <c r="BD7">
        <v>1</v>
      </c>
      <c r="BE7">
        <v>0</v>
      </c>
      <c r="BF7">
        <v>2</v>
      </c>
      <c r="BG7">
        <v>2</v>
      </c>
      <c r="BH7">
        <v>0</v>
      </c>
      <c r="BI7">
        <v>0</v>
      </c>
      <c r="BJ7">
        <v>0</v>
      </c>
      <c r="BK7">
        <v>1</v>
      </c>
      <c r="BL7">
        <v>1</v>
      </c>
      <c r="BM7">
        <v>3</v>
      </c>
      <c r="BN7">
        <v>1</v>
      </c>
      <c r="BO7">
        <v>2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X7">
        <v>0</v>
      </c>
      <c r="BY7">
        <v>2</v>
      </c>
      <c r="BZ7">
        <v>2</v>
      </c>
      <c r="CA7">
        <v>3</v>
      </c>
      <c r="CB7">
        <v>2</v>
      </c>
      <c r="CC7">
        <v>2</v>
      </c>
      <c r="CD7">
        <v>0</v>
      </c>
      <c r="CE7">
        <v>0</v>
      </c>
      <c r="CF7">
        <v>0</v>
      </c>
      <c r="CG7">
        <v>1</v>
      </c>
      <c r="CH7">
        <v>1</v>
      </c>
      <c r="CI7">
        <v>1</v>
      </c>
      <c r="CJ7">
        <v>0</v>
      </c>
      <c r="CK7">
        <v>0</v>
      </c>
      <c r="CL7">
        <v>3</v>
      </c>
      <c r="CM7">
        <v>0</v>
      </c>
      <c r="CN7">
        <v>1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0</v>
      </c>
      <c r="DR7">
        <v>3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5</v>
      </c>
      <c r="EA7">
        <v>1</v>
      </c>
      <c r="EB7">
        <v>0</v>
      </c>
      <c r="EC7">
        <v>2</v>
      </c>
      <c r="ED7">
        <v>8</v>
      </c>
      <c r="EE7">
        <v>0</v>
      </c>
      <c r="EF7">
        <v>2</v>
      </c>
      <c r="EG7">
        <v>0</v>
      </c>
      <c r="EH7">
        <v>1</v>
      </c>
      <c r="EI7">
        <v>0</v>
      </c>
      <c r="EJ7">
        <v>1</v>
      </c>
      <c r="EK7">
        <v>0</v>
      </c>
      <c r="EL7">
        <v>0</v>
      </c>
      <c r="EM7">
        <v>0</v>
      </c>
      <c r="EN7">
        <v>0</v>
      </c>
      <c r="EO7">
        <v>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8</v>
      </c>
      <c r="FA7">
        <v>0</v>
      </c>
      <c r="FB7">
        <v>0</v>
      </c>
      <c r="FC7">
        <v>0</v>
      </c>
      <c r="FD7">
        <v>0</v>
      </c>
      <c r="FE7">
        <v>1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2</v>
      </c>
      <c r="FV7">
        <v>0</v>
      </c>
      <c r="FW7">
        <v>1</v>
      </c>
      <c r="FX7">
        <v>0</v>
      </c>
      <c r="FY7">
        <v>1</v>
      </c>
      <c r="FZ7">
        <v>0</v>
      </c>
      <c r="GA7">
        <v>2</v>
      </c>
      <c r="GB7">
        <v>4</v>
      </c>
      <c r="GC7">
        <v>0</v>
      </c>
      <c r="GD7">
        <v>0</v>
      </c>
      <c r="GE7">
        <v>0</v>
      </c>
      <c r="GF7">
        <v>0</v>
      </c>
      <c r="GG7">
        <v>2</v>
      </c>
      <c r="GH7">
        <v>1</v>
      </c>
      <c r="GI7">
        <v>0</v>
      </c>
      <c r="GJ7">
        <v>4</v>
      </c>
      <c r="GK7">
        <v>0</v>
      </c>
      <c r="GL7">
        <v>3</v>
      </c>
      <c r="GM7">
        <v>1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1</v>
      </c>
      <c r="GU7">
        <v>0</v>
      </c>
      <c r="GV7">
        <v>0</v>
      </c>
      <c r="GW7">
        <v>1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2</v>
      </c>
      <c r="HR7">
        <v>1</v>
      </c>
      <c r="HS7">
        <v>0</v>
      </c>
      <c r="HT7">
        <v>0</v>
      </c>
      <c r="HU7">
        <v>0</v>
      </c>
      <c r="HV7">
        <v>1</v>
      </c>
      <c r="HW7">
        <v>4</v>
      </c>
    </row>
    <row r="8" spans="2:231" x14ac:dyDescent="0.25">
      <c r="B8">
        <v>5</v>
      </c>
      <c r="C8" t="s">
        <v>233</v>
      </c>
      <c r="E8">
        <v>395</v>
      </c>
      <c r="F8">
        <v>418</v>
      </c>
      <c r="G8">
        <v>229</v>
      </c>
      <c r="H8">
        <v>184</v>
      </c>
      <c r="I8">
        <v>464</v>
      </c>
      <c r="J8">
        <v>431</v>
      </c>
      <c r="K8">
        <v>391</v>
      </c>
      <c r="L8">
        <v>343</v>
      </c>
      <c r="M8">
        <v>246</v>
      </c>
      <c r="N8">
        <v>442</v>
      </c>
      <c r="O8">
        <v>410</v>
      </c>
      <c r="P8">
        <v>260</v>
      </c>
      <c r="Q8">
        <v>228</v>
      </c>
      <c r="R8">
        <v>291</v>
      </c>
      <c r="S8">
        <v>259</v>
      </c>
      <c r="T8">
        <v>257</v>
      </c>
      <c r="U8">
        <v>486</v>
      </c>
      <c r="V8">
        <v>392</v>
      </c>
      <c r="W8">
        <v>344</v>
      </c>
      <c r="X8">
        <v>211</v>
      </c>
      <c r="Y8">
        <v>400</v>
      </c>
      <c r="Z8">
        <v>519</v>
      </c>
      <c r="AA8">
        <v>289</v>
      </c>
      <c r="AB8">
        <v>59</v>
      </c>
      <c r="AC8">
        <v>301</v>
      </c>
      <c r="AD8">
        <v>335</v>
      </c>
      <c r="AE8">
        <v>399</v>
      </c>
      <c r="AF8">
        <v>330</v>
      </c>
      <c r="AG8">
        <v>317</v>
      </c>
      <c r="AH8">
        <v>432</v>
      </c>
      <c r="AI8">
        <v>179</v>
      </c>
      <c r="AJ8">
        <v>394</v>
      </c>
      <c r="AK8">
        <v>421</v>
      </c>
      <c r="AL8">
        <v>402</v>
      </c>
      <c r="AM8">
        <v>242</v>
      </c>
      <c r="AN8">
        <v>364</v>
      </c>
      <c r="AO8">
        <v>384</v>
      </c>
      <c r="AP8">
        <v>310</v>
      </c>
      <c r="AQ8">
        <v>446</v>
      </c>
      <c r="AR8">
        <v>208</v>
      </c>
      <c r="AS8">
        <v>260</v>
      </c>
      <c r="AT8">
        <v>215</v>
      </c>
      <c r="AU8">
        <v>198</v>
      </c>
      <c r="AV8">
        <v>177</v>
      </c>
      <c r="AW8">
        <v>189</v>
      </c>
      <c r="AX8">
        <v>237</v>
      </c>
      <c r="AY8">
        <v>160</v>
      </c>
      <c r="AZ8">
        <v>177</v>
      </c>
      <c r="BA8">
        <v>282</v>
      </c>
      <c r="BB8">
        <v>237</v>
      </c>
      <c r="BC8">
        <v>354</v>
      </c>
      <c r="BD8">
        <v>338</v>
      </c>
      <c r="BE8">
        <v>479</v>
      </c>
      <c r="BF8">
        <v>392</v>
      </c>
      <c r="BG8">
        <v>313</v>
      </c>
      <c r="BH8">
        <v>228</v>
      </c>
      <c r="BI8">
        <v>437</v>
      </c>
      <c r="BJ8">
        <v>368</v>
      </c>
      <c r="BK8">
        <v>242</v>
      </c>
      <c r="BL8">
        <v>342</v>
      </c>
      <c r="BM8">
        <v>345</v>
      </c>
      <c r="BN8">
        <v>228</v>
      </c>
      <c r="BO8">
        <v>272</v>
      </c>
      <c r="BP8">
        <v>214</v>
      </c>
      <c r="BQ8">
        <v>223</v>
      </c>
      <c r="BR8">
        <v>426</v>
      </c>
      <c r="BS8">
        <v>292</v>
      </c>
      <c r="BT8">
        <v>280</v>
      </c>
      <c r="BU8">
        <v>283</v>
      </c>
      <c r="BV8">
        <v>154</v>
      </c>
      <c r="BW8">
        <v>192</v>
      </c>
      <c r="BX8">
        <v>193</v>
      </c>
      <c r="BY8">
        <v>274</v>
      </c>
      <c r="BZ8">
        <v>262</v>
      </c>
      <c r="CA8">
        <v>253</v>
      </c>
      <c r="CB8">
        <v>196</v>
      </c>
      <c r="CC8">
        <v>152</v>
      </c>
      <c r="CD8">
        <v>237</v>
      </c>
      <c r="CE8">
        <v>198</v>
      </c>
      <c r="CF8">
        <v>146</v>
      </c>
      <c r="CG8">
        <v>309</v>
      </c>
      <c r="CH8">
        <v>224</v>
      </c>
      <c r="CI8">
        <v>472</v>
      </c>
      <c r="CJ8">
        <v>201</v>
      </c>
      <c r="CK8">
        <v>317</v>
      </c>
      <c r="CL8">
        <v>439</v>
      </c>
      <c r="CM8">
        <v>403</v>
      </c>
      <c r="CN8">
        <v>482</v>
      </c>
      <c r="CO8">
        <v>405</v>
      </c>
      <c r="CP8">
        <v>268</v>
      </c>
      <c r="CQ8">
        <v>475</v>
      </c>
      <c r="CR8">
        <v>352</v>
      </c>
      <c r="CS8">
        <v>248</v>
      </c>
      <c r="CT8">
        <v>495</v>
      </c>
      <c r="CU8">
        <v>342</v>
      </c>
      <c r="CV8">
        <v>213</v>
      </c>
      <c r="CW8">
        <v>388</v>
      </c>
      <c r="CX8">
        <v>294</v>
      </c>
      <c r="CY8">
        <v>354</v>
      </c>
      <c r="CZ8">
        <v>453</v>
      </c>
      <c r="DA8">
        <v>380</v>
      </c>
      <c r="DB8">
        <v>250</v>
      </c>
      <c r="DC8">
        <v>291</v>
      </c>
      <c r="DD8">
        <v>181</v>
      </c>
      <c r="DE8">
        <v>418</v>
      </c>
      <c r="DF8">
        <v>374</v>
      </c>
      <c r="DG8">
        <v>300</v>
      </c>
      <c r="DH8">
        <v>167</v>
      </c>
      <c r="DI8">
        <v>162</v>
      </c>
      <c r="DJ8">
        <v>165</v>
      </c>
      <c r="DK8">
        <v>168</v>
      </c>
      <c r="DL8">
        <v>432</v>
      </c>
      <c r="DM8">
        <v>555</v>
      </c>
      <c r="DN8">
        <v>386</v>
      </c>
      <c r="DO8">
        <v>175</v>
      </c>
      <c r="DP8">
        <v>246</v>
      </c>
      <c r="DQ8">
        <v>293</v>
      </c>
      <c r="DR8">
        <v>421</v>
      </c>
      <c r="DS8">
        <v>173</v>
      </c>
      <c r="DT8">
        <v>340</v>
      </c>
      <c r="DU8">
        <v>381</v>
      </c>
      <c r="DV8">
        <v>121</v>
      </c>
      <c r="DW8">
        <v>410</v>
      </c>
      <c r="DX8">
        <v>275</v>
      </c>
      <c r="DY8">
        <v>411</v>
      </c>
      <c r="DZ8">
        <v>257</v>
      </c>
      <c r="EA8">
        <v>337</v>
      </c>
      <c r="EB8">
        <v>268</v>
      </c>
      <c r="EC8">
        <v>364</v>
      </c>
      <c r="ED8">
        <v>383</v>
      </c>
      <c r="EE8">
        <v>210</v>
      </c>
      <c r="EF8">
        <v>285</v>
      </c>
      <c r="EG8">
        <v>207</v>
      </c>
      <c r="EH8">
        <v>415</v>
      </c>
      <c r="EI8">
        <v>323</v>
      </c>
      <c r="EJ8">
        <v>471</v>
      </c>
      <c r="EK8">
        <v>171</v>
      </c>
      <c r="EL8">
        <v>238</v>
      </c>
      <c r="EM8">
        <v>326</v>
      </c>
      <c r="EN8">
        <v>210</v>
      </c>
      <c r="EO8">
        <v>387</v>
      </c>
      <c r="EP8">
        <v>262</v>
      </c>
      <c r="EQ8">
        <v>246</v>
      </c>
      <c r="ER8">
        <v>272</v>
      </c>
      <c r="ES8">
        <v>329</v>
      </c>
      <c r="ET8">
        <v>423</v>
      </c>
      <c r="EU8">
        <v>393</v>
      </c>
      <c r="EV8">
        <v>194</v>
      </c>
      <c r="EW8">
        <v>449</v>
      </c>
      <c r="EX8">
        <v>280</v>
      </c>
      <c r="EY8">
        <v>191</v>
      </c>
      <c r="EZ8">
        <v>411</v>
      </c>
      <c r="FA8">
        <v>402</v>
      </c>
      <c r="FB8">
        <v>238</v>
      </c>
      <c r="FC8">
        <v>207</v>
      </c>
      <c r="FD8">
        <v>593</v>
      </c>
      <c r="FE8">
        <v>534</v>
      </c>
      <c r="FF8">
        <v>479</v>
      </c>
      <c r="FG8">
        <v>375</v>
      </c>
      <c r="FH8">
        <v>518</v>
      </c>
      <c r="FI8">
        <v>515</v>
      </c>
      <c r="FJ8">
        <v>338</v>
      </c>
      <c r="FK8">
        <v>267</v>
      </c>
      <c r="FL8">
        <v>386</v>
      </c>
      <c r="FM8">
        <v>268</v>
      </c>
      <c r="FN8">
        <v>452</v>
      </c>
      <c r="FO8">
        <v>349</v>
      </c>
      <c r="FP8">
        <v>370</v>
      </c>
      <c r="FQ8">
        <v>264</v>
      </c>
      <c r="FR8">
        <v>560</v>
      </c>
      <c r="FS8">
        <v>546</v>
      </c>
      <c r="FT8">
        <v>587</v>
      </c>
      <c r="FU8">
        <v>439</v>
      </c>
      <c r="FV8">
        <v>424</v>
      </c>
      <c r="FW8">
        <v>409</v>
      </c>
      <c r="FX8">
        <v>301</v>
      </c>
      <c r="FY8">
        <v>357</v>
      </c>
      <c r="FZ8">
        <v>252</v>
      </c>
      <c r="GA8">
        <v>178</v>
      </c>
      <c r="GB8">
        <v>269</v>
      </c>
      <c r="GC8">
        <v>189</v>
      </c>
      <c r="GD8">
        <v>208</v>
      </c>
      <c r="GE8">
        <v>195</v>
      </c>
      <c r="GF8">
        <v>273</v>
      </c>
      <c r="GG8">
        <v>413</v>
      </c>
      <c r="GH8">
        <v>256</v>
      </c>
      <c r="GI8">
        <v>250</v>
      </c>
      <c r="GJ8">
        <v>151</v>
      </c>
      <c r="GK8">
        <v>265</v>
      </c>
      <c r="GL8">
        <v>295</v>
      </c>
      <c r="GM8">
        <v>175</v>
      </c>
      <c r="GN8">
        <v>249</v>
      </c>
      <c r="GO8">
        <v>134</v>
      </c>
      <c r="GP8">
        <v>164</v>
      </c>
      <c r="GQ8">
        <v>228</v>
      </c>
      <c r="GR8">
        <v>187</v>
      </c>
      <c r="GS8">
        <v>319</v>
      </c>
      <c r="GT8">
        <v>300</v>
      </c>
      <c r="GU8">
        <v>235</v>
      </c>
      <c r="GV8">
        <v>199</v>
      </c>
      <c r="GW8">
        <v>157</v>
      </c>
      <c r="GX8">
        <v>221</v>
      </c>
      <c r="GY8">
        <v>218</v>
      </c>
      <c r="GZ8">
        <v>215</v>
      </c>
      <c r="HA8">
        <v>299</v>
      </c>
      <c r="HB8">
        <v>258</v>
      </c>
      <c r="HC8">
        <v>238</v>
      </c>
      <c r="HD8">
        <v>236</v>
      </c>
      <c r="HE8">
        <v>265</v>
      </c>
      <c r="HF8">
        <v>352</v>
      </c>
      <c r="HG8">
        <v>196</v>
      </c>
      <c r="HH8">
        <v>202</v>
      </c>
      <c r="HI8">
        <v>231</v>
      </c>
      <c r="HJ8">
        <v>490</v>
      </c>
      <c r="HK8">
        <v>314</v>
      </c>
      <c r="HL8">
        <v>322</v>
      </c>
      <c r="HM8">
        <v>250</v>
      </c>
      <c r="HN8">
        <v>167</v>
      </c>
      <c r="HO8">
        <v>110</v>
      </c>
      <c r="HP8">
        <v>300</v>
      </c>
      <c r="HQ8">
        <v>232</v>
      </c>
      <c r="HR8">
        <v>214</v>
      </c>
      <c r="HS8">
        <v>129</v>
      </c>
      <c r="HT8">
        <v>149</v>
      </c>
      <c r="HU8">
        <v>153</v>
      </c>
      <c r="HV8">
        <v>403</v>
      </c>
      <c r="HW8">
        <v>332</v>
      </c>
    </row>
    <row r="9" spans="2:231" x14ac:dyDescent="0.25">
      <c r="B9">
        <v>6</v>
      </c>
      <c r="C9" t="s">
        <v>234</v>
      </c>
      <c r="E9">
        <v>15</v>
      </c>
      <c r="F9">
        <v>25</v>
      </c>
      <c r="G9">
        <v>13</v>
      </c>
      <c r="H9">
        <v>5</v>
      </c>
      <c r="I9">
        <v>15</v>
      </c>
      <c r="J9">
        <v>23</v>
      </c>
      <c r="K9">
        <v>18</v>
      </c>
      <c r="L9">
        <v>13</v>
      </c>
      <c r="M9">
        <v>12</v>
      </c>
      <c r="N9">
        <v>17</v>
      </c>
      <c r="O9">
        <v>15</v>
      </c>
      <c r="P9">
        <v>19</v>
      </c>
      <c r="Q9">
        <v>18</v>
      </c>
      <c r="R9">
        <v>12</v>
      </c>
      <c r="S9">
        <v>10</v>
      </c>
      <c r="T9">
        <v>24</v>
      </c>
      <c r="U9">
        <v>18</v>
      </c>
      <c r="V9">
        <v>18</v>
      </c>
      <c r="W9">
        <v>3</v>
      </c>
      <c r="X9">
        <v>8</v>
      </c>
      <c r="Y9">
        <v>26</v>
      </c>
      <c r="Z9">
        <v>27</v>
      </c>
      <c r="AA9">
        <v>19</v>
      </c>
      <c r="AB9">
        <v>8</v>
      </c>
      <c r="AC9">
        <v>21</v>
      </c>
      <c r="AD9">
        <v>11</v>
      </c>
      <c r="AE9">
        <v>25</v>
      </c>
      <c r="AF9">
        <v>17</v>
      </c>
      <c r="AG9">
        <v>25</v>
      </c>
      <c r="AH9">
        <v>13</v>
      </c>
      <c r="AI9">
        <v>14</v>
      </c>
      <c r="AJ9">
        <v>41</v>
      </c>
      <c r="AK9">
        <v>25</v>
      </c>
      <c r="AL9">
        <v>30</v>
      </c>
      <c r="AM9">
        <v>26</v>
      </c>
      <c r="AN9">
        <v>10</v>
      </c>
      <c r="AO9">
        <v>21</v>
      </c>
      <c r="AP9">
        <v>11</v>
      </c>
      <c r="AQ9">
        <v>34</v>
      </c>
      <c r="AR9">
        <v>11</v>
      </c>
      <c r="AS9">
        <v>21</v>
      </c>
      <c r="AT9">
        <v>18</v>
      </c>
      <c r="AU9">
        <v>13</v>
      </c>
      <c r="AV9">
        <v>20</v>
      </c>
      <c r="AW9">
        <v>12</v>
      </c>
      <c r="AX9">
        <v>8</v>
      </c>
      <c r="AY9">
        <v>2</v>
      </c>
      <c r="AZ9">
        <v>10</v>
      </c>
      <c r="BA9">
        <v>23</v>
      </c>
      <c r="BB9">
        <v>18</v>
      </c>
      <c r="BC9">
        <v>21</v>
      </c>
      <c r="BD9">
        <v>30</v>
      </c>
      <c r="BE9">
        <v>44</v>
      </c>
      <c r="BF9">
        <v>20</v>
      </c>
      <c r="BG9">
        <v>27</v>
      </c>
      <c r="BH9">
        <v>18</v>
      </c>
      <c r="BI9">
        <v>23</v>
      </c>
      <c r="BJ9">
        <v>41</v>
      </c>
      <c r="BK9">
        <v>19</v>
      </c>
      <c r="BL9">
        <v>36</v>
      </c>
      <c r="BM9">
        <v>47</v>
      </c>
      <c r="BN9">
        <v>18</v>
      </c>
      <c r="BO9">
        <v>24</v>
      </c>
      <c r="BP9">
        <v>19</v>
      </c>
      <c r="BQ9">
        <v>10</v>
      </c>
      <c r="BR9">
        <v>46</v>
      </c>
      <c r="BS9">
        <v>23</v>
      </c>
      <c r="BT9">
        <v>21</v>
      </c>
      <c r="BU9">
        <v>13</v>
      </c>
      <c r="BV9">
        <v>11</v>
      </c>
      <c r="BW9">
        <v>14</v>
      </c>
      <c r="BX9">
        <v>9</v>
      </c>
      <c r="BY9">
        <v>17</v>
      </c>
      <c r="BZ9">
        <v>13</v>
      </c>
      <c r="CA9">
        <v>22</v>
      </c>
      <c r="CB9">
        <v>12</v>
      </c>
      <c r="CC9">
        <v>11</v>
      </c>
      <c r="CD9">
        <v>12</v>
      </c>
      <c r="CE9">
        <v>11</v>
      </c>
      <c r="CF9">
        <v>9</v>
      </c>
      <c r="CG9">
        <v>26</v>
      </c>
      <c r="CH9">
        <v>16</v>
      </c>
      <c r="CI9">
        <v>24</v>
      </c>
      <c r="CJ9">
        <v>25</v>
      </c>
      <c r="CK9">
        <v>27</v>
      </c>
      <c r="CL9">
        <v>43</v>
      </c>
      <c r="CM9">
        <v>43</v>
      </c>
      <c r="CN9">
        <v>54</v>
      </c>
      <c r="CO9">
        <v>43</v>
      </c>
      <c r="CP9">
        <v>33</v>
      </c>
      <c r="CQ9">
        <v>41</v>
      </c>
      <c r="CR9">
        <v>18</v>
      </c>
      <c r="CS9">
        <v>33</v>
      </c>
      <c r="CT9">
        <v>39</v>
      </c>
      <c r="CU9">
        <v>27</v>
      </c>
      <c r="CV9">
        <v>25</v>
      </c>
      <c r="CW9">
        <v>50</v>
      </c>
      <c r="CX9">
        <v>30</v>
      </c>
      <c r="CY9">
        <v>29</v>
      </c>
      <c r="CZ9">
        <v>42</v>
      </c>
      <c r="DA9">
        <v>55</v>
      </c>
      <c r="DB9">
        <v>37</v>
      </c>
      <c r="DC9">
        <v>35</v>
      </c>
      <c r="DD9">
        <v>14</v>
      </c>
      <c r="DE9">
        <v>34</v>
      </c>
      <c r="DF9">
        <v>33</v>
      </c>
      <c r="DG9">
        <v>21</v>
      </c>
      <c r="DH9">
        <v>15</v>
      </c>
      <c r="DI9">
        <v>8</v>
      </c>
      <c r="DJ9">
        <v>17</v>
      </c>
      <c r="DK9">
        <v>14</v>
      </c>
      <c r="DL9">
        <v>19</v>
      </c>
      <c r="DM9">
        <v>39</v>
      </c>
      <c r="DN9">
        <v>33</v>
      </c>
      <c r="DO9">
        <v>13</v>
      </c>
      <c r="DP9">
        <v>28</v>
      </c>
      <c r="DQ9">
        <v>11</v>
      </c>
      <c r="DR9">
        <v>43</v>
      </c>
      <c r="DS9">
        <v>12</v>
      </c>
      <c r="DT9">
        <v>18</v>
      </c>
      <c r="DU9">
        <v>23</v>
      </c>
      <c r="DV9">
        <v>6</v>
      </c>
      <c r="DW9">
        <v>13</v>
      </c>
      <c r="DX9">
        <v>33</v>
      </c>
      <c r="DY9">
        <v>50</v>
      </c>
      <c r="DZ9">
        <v>26</v>
      </c>
      <c r="EA9">
        <v>24</v>
      </c>
      <c r="EB9">
        <v>13</v>
      </c>
      <c r="EC9">
        <v>35</v>
      </c>
      <c r="ED9">
        <v>35</v>
      </c>
      <c r="EE9">
        <v>23</v>
      </c>
      <c r="EF9">
        <v>16</v>
      </c>
      <c r="EG9">
        <v>17</v>
      </c>
      <c r="EH9">
        <v>16</v>
      </c>
      <c r="EI9">
        <v>30</v>
      </c>
      <c r="EJ9">
        <v>21</v>
      </c>
      <c r="EK9">
        <v>15</v>
      </c>
      <c r="EL9">
        <v>18</v>
      </c>
      <c r="EM9">
        <v>12</v>
      </c>
      <c r="EN9">
        <v>14</v>
      </c>
      <c r="EO9">
        <v>16</v>
      </c>
      <c r="EP9">
        <v>22</v>
      </c>
      <c r="EQ9">
        <v>9</v>
      </c>
      <c r="ER9">
        <v>23</v>
      </c>
      <c r="ES9">
        <v>18</v>
      </c>
      <c r="ET9">
        <v>26</v>
      </c>
      <c r="EU9">
        <v>28</v>
      </c>
      <c r="EV9">
        <v>10</v>
      </c>
      <c r="EW9">
        <v>19</v>
      </c>
      <c r="EX9">
        <v>13</v>
      </c>
      <c r="EY9">
        <v>15</v>
      </c>
      <c r="EZ9">
        <v>34</v>
      </c>
      <c r="FA9">
        <v>22</v>
      </c>
      <c r="FB9">
        <v>10</v>
      </c>
      <c r="FC9">
        <v>11</v>
      </c>
      <c r="FD9">
        <v>28</v>
      </c>
      <c r="FE9">
        <v>47</v>
      </c>
      <c r="FF9">
        <v>33</v>
      </c>
      <c r="FG9">
        <v>12</v>
      </c>
      <c r="FH9">
        <v>20</v>
      </c>
      <c r="FI9">
        <v>37</v>
      </c>
      <c r="FJ9">
        <v>20</v>
      </c>
      <c r="FK9">
        <v>16</v>
      </c>
      <c r="FL9">
        <v>22</v>
      </c>
      <c r="FM9">
        <v>12</v>
      </c>
      <c r="FN9">
        <v>26</v>
      </c>
      <c r="FO9">
        <v>19</v>
      </c>
      <c r="FP9">
        <v>25</v>
      </c>
      <c r="FQ9">
        <v>27</v>
      </c>
      <c r="FR9">
        <v>35</v>
      </c>
      <c r="FS9">
        <v>30</v>
      </c>
      <c r="FT9">
        <v>36</v>
      </c>
      <c r="FU9">
        <v>23</v>
      </c>
      <c r="FV9">
        <v>27</v>
      </c>
      <c r="FW9">
        <v>26</v>
      </c>
      <c r="FX9">
        <v>25</v>
      </c>
      <c r="FY9">
        <v>19</v>
      </c>
      <c r="FZ9">
        <v>15</v>
      </c>
      <c r="GA9">
        <v>12</v>
      </c>
      <c r="GB9">
        <v>14</v>
      </c>
      <c r="GC9">
        <v>18</v>
      </c>
      <c r="GD9">
        <v>16</v>
      </c>
      <c r="GE9">
        <v>26</v>
      </c>
      <c r="GF9">
        <v>17</v>
      </c>
      <c r="GG9">
        <v>28</v>
      </c>
      <c r="GH9">
        <v>12</v>
      </c>
      <c r="GI9">
        <v>11</v>
      </c>
      <c r="GJ9">
        <v>4</v>
      </c>
      <c r="GK9">
        <v>11</v>
      </c>
      <c r="GL9">
        <v>4</v>
      </c>
      <c r="GM9">
        <v>12</v>
      </c>
      <c r="GN9">
        <v>14</v>
      </c>
      <c r="GO9">
        <v>10</v>
      </c>
      <c r="GP9">
        <v>10</v>
      </c>
      <c r="GQ9">
        <v>17</v>
      </c>
      <c r="GR9">
        <v>18</v>
      </c>
      <c r="GS9">
        <v>18</v>
      </c>
      <c r="GT9">
        <v>22</v>
      </c>
      <c r="GU9">
        <v>3</v>
      </c>
      <c r="GV9">
        <v>9</v>
      </c>
      <c r="GW9">
        <v>4</v>
      </c>
      <c r="GX9">
        <v>15</v>
      </c>
      <c r="GY9">
        <v>10</v>
      </c>
      <c r="GZ9">
        <v>6</v>
      </c>
      <c r="HA9">
        <v>21</v>
      </c>
      <c r="HB9">
        <v>17</v>
      </c>
      <c r="HC9">
        <v>21</v>
      </c>
      <c r="HD9">
        <v>14</v>
      </c>
      <c r="HE9">
        <v>29</v>
      </c>
      <c r="HF9">
        <v>18</v>
      </c>
      <c r="HG9">
        <v>20</v>
      </c>
      <c r="HH9">
        <v>20</v>
      </c>
      <c r="HI9">
        <v>34</v>
      </c>
      <c r="HJ9">
        <v>37</v>
      </c>
      <c r="HK9">
        <v>30</v>
      </c>
      <c r="HL9">
        <v>21</v>
      </c>
      <c r="HM9">
        <v>9</v>
      </c>
      <c r="HN9">
        <v>5</v>
      </c>
      <c r="HO9">
        <v>11</v>
      </c>
      <c r="HP9">
        <v>12</v>
      </c>
      <c r="HQ9">
        <v>10</v>
      </c>
      <c r="HR9">
        <v>17</v>
      </c>
      <c r="HS9">
        <v>9</v>
      </c>
      <c r="HT9">
        <v>6</v>
      </c>
      <c r="HU9">
        <v>4</v>
      </c>
      <c r="HV9">
        <v>8</v>
      </c>
      <c r="HW9">
        <v>7</v>
      </c>
    </row>
    <row r="10" spans="2:231" x14ac:dyDescent="0.25">
      <c r="B10">
        <v>7</v>
      </c>
      <c r="C10" t="s">
        <v>235</v>
      </c>
      <c r="E10">
        <v>380</v>
      </c>
      <c r="F10">
        <v>393</v>
      </c>
      <c r="G10">
        <v>216</v>
      </c>
      <c r="H10">
        <v>179</v>
      </c>
      <c r="I10">
        <v>449</v>
      </c>
      <c r="J10">
        <v>408</v>
      </c>
      <c r="K10">
        <v>373</v>
      </c>
      <c r="L10">
        <v>330</v>
      </c>
      <c r="M10">
        <v>234</v>
      </c>
      <c r="N10">
        <v>425</v>
      </c>
      <c r="O10">
        <v>395</v>
      </c>
      <c r="P10">
        <v>241</v>
      </c>
      <c r="Q10">
        <v>210</v>
      </c>
      <c r="R10">
        <v>279</v>
      </c>
      <c r="S10">
        <v>249</v>
      </c>
      <c r="T10">
        <v>233</v>
      </c>
      <c r="U10">
        <v>468</v>
      </c>
      <c r="V10">
        <v>374</v>
      </c>
      <c r="W10">
        <v>341</v>
      </c>
      <c r="X10">
        <v>203</v>
      </c>
      <c r="Y10">
        <v>374</v>
      </c>
      <c r="Z10">
        <v>492</v>
      </c>
      <c r="AA10">
        <v>270</v>
      </c>
      <c r="AB10">
        <v>51</v>
      </c>
      <c r="AC10">
        <v>280</v>
      </c>
      <c r="AD10">
        <v>324</v>
      </c>
      <c r="AE10">
        <v>374</v>
      </c>
      <c r="AF10">
        <v>313</v>
      </c>
      <c r="AG10">
        <v>292</v>
      </c>
      <c r="AH10">
        <v>419</v>
      </c>
      <c r="AI10">
        <v>165</v>
      </c>
      <c r="AJ10">
        <v>353</v>
      </c>
      <c r="AK10">
        <v>396</v>
      </c>
      <c r="AL10">
        <v>372</v>
      </c>
      <c r="AM10">
        <v>216</v>
      </c>
      <c r="AN10">
        <v>354</v>
      </c>
      <c r="AO10">
        <v>363</v>
      </c>
      <c r="AP10">
        <v>299</v>
      </c>
      <c r="AQ10">
        <v>412</v>
      </c>
      <c r="AR10">
        <v>197</v>
      </c>
      <c r="AS10">
        <v>239</v>
      </c>
      <c r="AT10">
        <v>197</v>
      </c>
      <c r="AU10">
        <v>185</v>
      </c>
      <c r="AV10">
        <v>157</v>
      </c>
      <c r="AW10">
        <v>177</v>
      </c>
      <c r="AX10">
        <v>229</v>
      </c>
      <c r="AY10">
        <v>158</v>
      </c>
      <c r="AZ10">
        <v>167</v>
      </c>
      <c r="BA10">
        <v>259</v>
      </c>
      <c r="BB10">
        <v>219</v>
      </c>
      <c r="BC10">
        <v>333</v>
      </c>
      <c r="BD10">
        <v>308</v>
      </c>
      <c r="BE10">
        <v>435</v>
      </c>
      <c r="BF10">
        <v>372</v>
      </c>
      <c r="BG10">
        <v>286</v>
      </c>
      <c r="BH10">
        <v>210</v>
      </c>
      <c r="BI10">
        <v>414</v>
      </c>
      <c r="BJ10">
        <v>327</v>
      </c>
      <c r="BK10">
        <v>223</v>
      </c>
      <c r="BL10">
        <v>306</v>
      </c>
      <c r="BM10">
        <v>298</v>
      </c>
      <c r="BN10">
        <v>210</v>
      </c>
      <c r="BO10">
        <v>248</v>
      </c>
      <c r="BP10">
        <v>195</v>
      </c>
      <c r="BQ10">
        <v>213</v>
      </c>
      <c r="BR10">
        <v>380</v>
      </c>
      <c r="BS10">
        <v>269</v>
      </c>
      <c r="BT10">
        <v>259</v>
      </c>
      <c r="BU10">
        <v>270</v>
      </c>
      <c r="BV10">
        <v>143</v>
      </c>
      <c r="BW10">
        <v>178</v>
      </c>
      <c r="BX10">
        <v>184</v>
      </c>
      <c r="BY10">
        <v>257</v>
      </c>
      <c r="BZ10">
        <v>249</v>
      </c>
      <c r="CA10">
        <v>231</v>
      </c>
      <c r="CB10">
        <v>184</v>
      </c>
      <c r="CC10">
        <v>141</v>
      </c>
      <c r="CD10">
        <v>225</v>
      </c>
      <c r="CE10">
        <v>187</v>
      </c>
      <c r="CF10">
        <v>137</v>
      </c>
      <c r="CG10">
        <v>283</v>
      </c>
      <c r="CH10">
        <v>208</v>
      </c>
      <c r="CI10">
        <v>448</v>
      </c>
      <c r="CJ10">
        <v>176</v>
      </c>
      <c r="CK10">
        <v>290</v>
      </c>
      <c r="CL10">
        <v>396</v>
      </c>
      <c r="CM10">
        <v>360</v>
      </c>
      <c r="CN10">
        <v>428</v>
      </c>
      <c r="CO10">
        <v>362</v>
      </c>
      <c r="CP10">
        <v>235</v>
      </c>
      <c r="CQ10">
        <v>434</v>
      </c>
      <c r="CR10">
        <v>334</v>
      </c>
      <c r="CS10">
        <v>215</v>
      </c>
      <c r="CT10">
        <v>456</v>
      </c>
      <c r="CU10">
        <v>315</v>
      </c>
      <c r="CV10">
        <v>188</v>
      </c>
      <c r="CW10">
        <v>338</v>
      </c>
      <c r="CX10">
        <v>264</v>
      </c>
      <c r="CY10">
        <v>325</v>
      </c>
      <c r="CZ10">
        <v>411</v>
      </c>
      <c r="DA10">
        <v>325</v>
      </c>
      <c r="DB10">
        <v>213</v>
      </c>
      <c r="DC10">
        <v>256</v>
      </c>
      <c r="DD10">
        <v>167</v>
      </c>
      <c r="DE10">
        <v>384</v>
      </c>
      <c r="DF10">
        <v>341</v>
      </c>
      <c r="DG10">
        <v>279</v>
      </c>
      <c r="DH10">
        <v>152</v>
      </c>
      <c r="DI10">
        <v>154</v>
      </c>
      <c r="DJ10">
        <v>148</v>
      </c>
      <c r="DK10">
        <v>154</v>
      </c>
      <c r="DL10">
        <v>413</v>
      </c>
      <c r="DM10">
        <v>516</v>
      </c>
      <c r="DN10">
        <v>353</v>
      </c>
      <c r="DO10">
        <v>162</v>
      </c>
      <c r="DP10">
        <v>218</v>
      </c>
      <c r="DQ10">
        <v>282</v>
      </c>
      <c r="DR10">
        <v>378</v>
      </c>
      <c r="DS10">
        <v>161</v>
      </c>
      <c r="DT10">
        <v>322</v>
      </c>
      <c r="DU10">
        <v>358</v>
      </c>
      <c r="DV10">
        <v>115</v>
      </c>
      <c r="DW10">
        <v>397</v>
      </c>
      <c r="DX10">
        <v>242</v>
      </c>
      <c r="DY10">
        <v>361</v>
      </c>
      <c r="DZ10">
        <v>231</v>
      </c>
      <c r="EA10">
        <v>313</v>
      </c>
      <c r="EB10">
        <v>255</v>
      </c>
      <c r="EC10">
        <v>329</v>
      </c>
      <c r="ED10">
        <v>348</v>
      </c>
      <c r="EE10">
        <v>187</v>
      </c>
      <c r="EF10">
        <v>269</v>
      </c>
      <c r="EG10">
        <v>190</v>
      </c>
      <c r="EH10">
        <v>399</v>
      </c>
      <c r="EI10">
        <v>293</v>
      </c>
      <c r="EJ10">
        <v>450</v>
      </c>
      <c r="EK10">
        <v>156</v>
      </c>
      <c r="EL10">
        <v>220</v>
      </c>
      <c r="EM10">
        <v>314</v>
      </c>
      <c r="EN10">
        <v>196</v>
      </c>
      <c r="EO10">
        <v>371</v>
      </c>
      <c r="EP10">
        <v>240</v>
      </c>
      <c r="EQ10">
        <v>237</v>
      </c>
      <c r="ER10">
        <v>249</v>
      </c>
      <c r="ES10">
        <v>311</v>
      </c>
      <c r="ET10">
        <v>397</v>
      </c>
      <c r="EU10">
        <v>365</v>
      </c>
      <c r="EV10">
        <v>184</v>
      </c>
      <c r="EW10">
        <v>430</v>
      </c>
      <c r="EX10">
        <v>267</v>
      </c>
      <c r="EY10">
        <v>176</v>
      </c>
      <c r="EZ10">
        <v>377</v>
      </c>
      <c r="FA10">
        <v>380</v>
      </c>
      <c r="FB10">
        <v>228</v>
      </c>
      <c r="FC10">
        <v>196</v>
      </c>
      <c r="FD10">
        <v>565</v>
      </c>
      <c r="FE10">
        <v>487</v>
      </c>
      <c r="FF10">
        <v>446</v>
      </c>
      <c r="FG10">
        <v>363</v>
      </c>
      <c r="FH10">
        <v>498</v>
      </c>
      <c r="FI10">
        <v>478</v>
      </c>
      <c r="FJ10">
        <v>318</v>
      </c>
      <c r="FK10">
        <v>251</v>
      </c>
      <c r="FL10">
        <v>364</v>
      </c>
      <c r="FM10">
        <v>256</v>
      </c>
      <c r="FN10">
        <v>426</v>
      </c>
      <c r="FO10">
        <v>330</v>
      </c>
      <c r="FP10">
        <v>345</v>
      </c>
      <c r="FQ10">
        <v>237</v>
      </c>
      <c r="FR10">
        <v>525</v>
      </c>
      <c r="FS10">
        <v>516</v>
      </c>
      <c r="FT10">
        <v>551</v>
      </c>
      <c r="FU10">
        <v>416</v>
      </c>
      <c r="FV10">
        <v>397</v>
      </c>
      <c r="FW10">
        <v>383</v>
      </c>
      <c r="FX10">
        <v>276</v>
      </c>
      <c r="FY10">
        <v>338</v>
      </c>
      <c r="FZ10">
        <v>237</v>
      </c>
      <c r="GA10">
        <v>166</v>
      </c>
      <c r="GB10">
        <v>255</v>
      </c>
      <c r="GC10">
        <v>171</v>
      </c>
      <c r="GD10">
        <v>192</v>
      </c>
      <c r="GE10">
        <v>169</v>
      </c>
      <c r="GF10">
        <v>256</v>
      </c>
      <c r="GG10">
        <v>385</v>
      </c>
      <c r="GH10">
        <v>244</v>
      </c>
      <c r="GI10">
        <v>239</v>
      </c>
      <c r="GJ10">
        <v>147</v>
      </c>
      <c r="GK10">
        <v>254</v>
      </c>
      <c r="GL10">
        <v>291</v>
      </c>
      <c r="GM10">
        <v>163</v>
      </c>
      <c r="GN10">
        <v>235</v>
      </c>
      <c r="GO10">
        <v>124</v>
      </c>
      <c r="GP10">
        <v>154</v>
      </c>
      <c r="GQ10">
        <v>211</v>
      </c>
      <c r="GR10">
        <v>169</v>
      </c>
      <c r="GS10">
        <v>301</v>
      </c>
      <c r="GT10">
        <v>278</v>
      </c>
      <c r="GU10">
        <v>232</v>
      </c>
      <c r="GV10">
        <v>190</v>
      </c>
      <c r="GW10">
        <v>153</v>
      </c>
      <c r="GX10">
        <v>206</v>
      </c>
      <c r="GY10">
        <v>208</v>
      </c>
      <c r="GZ10">
        <v>209</v>
      </c>
      <c r="HA10">
        <v>278</v>
      </c>
      <c r="HB10">
        <v>241</v>
      </c>
      <c r="HC10">
        <v>217</v>
      </c>
      <c r="HD10">
        <v>222</v>
      </c>
      <c r="HE10">
        <v>236</v>
      </c>
      <c r="HF10">
        <v>334</v>
      </c>
      <c r="HG10">
        <v>176</v>
      </c>
      <c r="HH10">
        <v>182</v>
      </c>
      <c r="HI10">
        <v>197</v>
      </c>
      <c r="HJ10">
        <v>453</v>
      </c>
      <c r="HK10">
        <v>284</v>
      </c>
      <c r="HL10">
        <v>301</v>
      </c>
      <c r="HM10">
        <v>241</v>
      </c>
      <c r="HN10">
        <v>162</v>
      </c>
      <c r="HO10">
        <v>99</v>
      </c>
      <c r="HP10">
        <v>288</v>
      </c>
      <c r="HQ10">
        <v>222</v>
      </c>
      <c r="HR10">
        <v>197</v>
      </c>
      <c r="HS10">
        <v>120</v>
      </c>
      <c r="HT10">
        <v>143</v>
      </c>
      <c r="HU10">
        <v>149</v>
      </c>
      <c r="HV10">
        <v>395</v>
      </c>
      <c r="HW10">
        <v>325</v>
      </c>
    </row>
    <row r="14" spans="2:231" hidden="1" x14ac:dyDescent="0.25">
      <c r="E14" t="s">
        <v>236</v>
      </c>
      <c r="F14" t="s">
        <v>236</v>
      </c>
      <c r="G14" t="s">
        <v>236</v>
      </c>
      <c r="H14" t="s">
        <v>236</v>
      </c>
      <c r="I14" t="s">
        <v>236</v>
      </c>
      <c r="J14" t="s">
        <v>236</v>
      </c>
      <c r="K14" t="s">
        <v>236</v>
      </c>
      <c r="L14" t="s">
        <v>236</v>
      </c>
      <c r="M14" t="s">
        <v>236</v>
      </c>
      <c r="N14" t="s">
        <v>236</v>
      </c>
      <c r="O14" t="s">
        <v>236</v>
      </c>
      <c r="P14" t="s">
        <v>236</v>
      </c>
      <c r="Q14" t="s">
        <v>236</v>
      </c>
      <c r="R14" t="s">
        <v>236</v>
      </c>
      <c r="S14" t="s">
        <v>236</v>
      </c>
      <c r="T14" t="s">
        <v>236</v>
      </c>
      <c r="U14" t="s">
        <v>236</v>
      </c>
      <c r="V14" t="s">
        <v>236</v>
      </c>
      <c r="W14" t="s">
        <v>236</v>
      </c>
      <c r="X14" t="s">
        <v>236</v>
      </c>
      <c r="Y14" t="s">
        <v>236</v>
      </c>
      <c r="Z14" t="s">
        <v>236</v>
      </c>
      <c r="AA14" t="s">
        <v>236</v>
      </c>
      <c r="AB14" t="s">
        <v>236</v>
      </c>
      <c r="AC14" t="s">
        <v>236</v>
      </c>
      <c r="AD14" t="s">
        <v>236</v>
      </c>
      <c r="AE14" t="s">
        <v>236</v>
      </c>
      <c r="AF14" t="s">
        <v>236</v>
      </c>
      <c r="AG14" t="s">
        <v>236</v>
      </c>
      <c r="AH14" t="s">
        <v>236</v>
      </c>
      <c r="AI14" t="s">
        <v>236</v>
      </c>
      <c r="AJ14" t="s">
        <v>236</v>
      </c>
      <c r="AK14" t="s">
        <v>236</v>
      </c>
      <c r="AL14" t="s">
        <v>236</v>
      </c>
      <c r="AM14" t="s">
        <v>236</v>
      </c>
      <c r="AN14" t="s">
        <v>236</v>
      </c>
      <c r="AO14" t="s">
        <v>236</v>
      </c>
      <c r="AP14" t="s">
        <v>236</v>
      </c>
      <c r="AQ14" t="s">
        <v>236</v>
      </c>
      <c r="AR14" t="s">
        <v>236</v>
      </c>
      <c r="AS14" t="s">
        <v>236</v>
      </c>
      <c r="AT14" t="s">
        <v>236</v>
      </c>
      <c r="AU14" t="s">
        <v>236</v>
      </c>
      <c r="AV14" t="s">
        <v>236</v>
      </c>
      <c r="AW14" t="s">
        <v>236</v>
      </c>
      <c r="AX14" t="s">
        <v>236</v>
      </c>
      <c r="AY14" t="s">
        <v>236</v>
      </c>
      <c r="AZ14" t="s">
        <v>236</v>
      </c>
      <c r="BA14" t="s">
        <v>236</v>
      </c>
      <c r="BB14" t="s">
        <v>236</v>
      </c>
      <c r="BC14" t="s">
        <v>236</v>
      </c>
      <c r="BD14" t="s">
        <v>236</v>
      </c>
      <c r="BE14" t="s">
        <v>236</v>
      </c>
      <c r="BF14" t="s">
        <v>236</v>
      </c>
      <c r="BG14" t="s">
        <v>236</v>
      </c>
      <c r="BH14" t="s">
        <v>236</v>
      </c>
      <c r="BI14" t="s">
        <v>236</v>
      </c>
      <c r="BJ14" t="s">
        <v>236</v>
      </c>
      <c r="BK14" t="s">
        <v>236</v>
      </c>
      <c r="BL14" t="s">
        <v>236</v>
      </c>
      <c r="BM14" t="s">
        <v>236</v>
      </c>
      <c r="BN14" t="s">
        <v>236</v>
      </c>
      <c r="BO14" t="s">
        <v>236</v>
      </c>
      <c r="BP14" t="s">
        <v>236</v>
      </c>
      <c r="BQ14" t="s">
        <v>236</v>
      </c>
      <c r="BR14" t="s">
        <v>236</v>
      </c>
      <c r="BS14" t="s">
        <v>236</v>
      </c>
      <c r="BT14" t="s">
        <v>236</v>
      </c>
      <c r="BU14" t="s">
        <v>236</v>
      </c>
      <c r="BV14" t="s">
        <v>236</v>
      </c>
      <c r="BW14" t="s">
        <v>236</v>
      </c>
      <c r="BX14" t="s">
        <v>236</v>
      </c>
      <c r="BY14" t="s">
        <v>236</v>
      </c>
      <c r="BZ14" t="s">
        <v>236</v>
      </c>
      <c r="CA14" t="s">
        <v>236</v>
      </c>
      <c r="CB14" t="s">
        <v>236</v>
      </c>
      <c r="CC14" t="s">
        <v>236</v>
      </c>
      <c r="CD14" t="s">
        <v>236</v>
      </c>
      <c r="CE14" t="s">
        <v>236</v>
      </c>
      <c r="CF14" t="s">
        <v>236</v>
      </c>
      <c r="CG14" t="s">
        <v>236</v>
      </c>
      <c r="CH14" t="s">
        <v>236</v>
      </c>
      <c r="CI14" t="s">
        <v>236</v>
      </c>
      <c r="CJ14" t="s">
        <v>236</v>
      </c>
      <c r="CK14" t="s">
        <v>236</v>
      </c>
      <c r="CL14" t="s">
        <v>236</v>
      </c>
      <c r="CM14" t="s">
        <v>236</v>
      </c>
      <c r="CN14" t="s">
        <v>236</v>
      </c>
      <c r="CO14" t="s">
        <v>236</v>
      </c>
      <c r="CP14" t="s">
        <v>236</v>
      </c>
      <c r="CQ14" t="s">
        <v>236</v>
      </c>
      <c r="CR14" t="s">
        <v>236</v>
      </c>
      <c r="CS14" t="s">
        <v>236</v>
      </c>
      <c r="CT14" t="s">
        <v>236</v>
      </c>
      <c r="CU14" t="s">
        <v>236</v>
      </c>
      <c r="CV14" t="s">
        <v>236</v>
      </c>
      <c r="CW14" t="s">
        <v>236</v>
      </c>
      <c r="CX14" t="s">
        <v>236</v>
      </c>
      <c r="CY14" t="s">
        <v>236</v>
      </c>
      <c r="CZ14" t="s">
        <v>236</v>
      </c>
      <c r="DA14" t="s">
        <v>236</v>
      </c>
      <c r="DB14" t="s">
        <v>236</v>
      </c>
      <c r="DC14" t="s">
        <v>236</v>
      </c>
      <c r="DD14" t="s">
        <v>236</v>
      </c>
      <c r="DE14" t="s">
        <v>236</v>
      </c>
      <c r="DF14" t="s">
        <v>236</v>
      </c>
      <c r="DG14" t="s">
        <v>236</v>
      </c>
      <c r="DH14" t="s">
        <v>236</v>
      </c>
      <c r="DI14" t="s">
        <v>236</v>
      </c>
      <c r="DJ14" t="s">
        <v>236</v>
      </c>
      <c r="DK14" t="s">
        <v>236</v>
      </c>
      <c r="DL14" t="s">
        <v>236</v>
      </c>
      <c r="DM14" t="s">
        <v>236</v>
      </c>
      <c r="DN14" t="s">
        <v>236</v>
      </c>
      <c r="DO14" t="s">
        <v>236</v>
      </c>
      <c r="DP14" t="s">
        <v>236</v>
      </c>
      <c r="DQ14" t="s">
        <v>236</v>
      </c>
      <c r="DR14" t="s">
        <v>236</v>
      </c>
      <c r="DS14" t="s">
        <v>236</v>
      </c>
      <c r="DT14" t="s">
        <v>236</v>
      </c>
      <c r="DU14" t="s">
        <v>236</v>
      </c>
      <c r="DV14" t="s">
        <v>236</v>
      </c>
      <c r="DW14" t="s">
        <v>236</v>
      </c>
      <c r="DX14" t="s">
        <v>236</v>
      </c>
      <c r="DY14" t="s">
        <v>236</v>
      </c>
      <c r="DZ14" t="s">
        <v>236</v>
      </c>
      <c r="EA14" t="s">
        <v>236</v>
      </c>
      <c r="EB14" t="s">
        <v>236</v>
      </c>
      <c r="EC14" t="s">
        <v>236</v>
      </c>
      <c r="ED14" t="s">
        <v>236</v>
      </c>
      <c r="EE14" t="s">
        <v>236</v>
      </c>
      <c r="EF14" t="s">
        <v>236</v>
      </c>
      <c r="EG14" t="s">
        <v>236</v>
      </c>
      <c r="EH14" t="s">
        <v>236</v>
      </c>
      <c r="EI14" t="s">
        <v>236</v>
      </c>
      <c r="EJ14" t="s">
        <v>236</v>
      </c>
      <c r="EK14" t="s">
        <v>236</v>
      </c>
      <c r="EL14" t="s">
        <v>236</v>
      </c>
      <c r="EM14" t="s">
        <v>236</v>
      </c>
      <c r="EN14" t="s">
        <v>236</v>
      </c>
      <c r="EO14" t="s">
        <v>236</v>
      </c>
      <c r="EP14" t="s">
        <v>236</v>
      </c>
      <c r="EQ14" t="s">
        <v>236</v>
      </c>
      <c r="ER14" t="s">
        <v>236</v>
      </c>
      <c r="ES14" t="s">
        <v>236</v>
      </c>
      <c r="ET14" t="s">
        <v>236</v>
      </c>
      <c r="EU14" t="s">
        <v>236</v>
      </c>
      <c r="EV14" t="s">
        <v>236</v>
      </c>
      <c r="EW14" t="s">
        <v>236</v>
      </c>
      <c r="EX14" t="s">
        <v>236</v>
      </c>
      <c r="EY14" t="s">
        <v>236</v>
      </c>
      <c r="EZ14" t="s">
        <v>236</v>
      </c>
      <c r="FA14" t="s">
        <v>236</v>
      </c>
      <c r="FB14" t="s">
        <v>236</v>
      </c>
      <c r="FC14" t="s">
        <v>236</v>
      </c>
      <c r="FD14" t="s">
        <v>236</v>
      </c>
      <c r="FE14" t="s">
        <v>236</v>
      </c>
      <c r="FF14" t="s">
        <v>236</v>
      </c>
      <c r="FG14" t="s">
        <v>236</v>
      </c>
      <c r="FH14" t="s">
        <v>236</v>
      </c>
      <c r="FI14" t="s">
        <v>236</v>
      </c>
      <c r="FJ14" t="s">
        <v>236</v>
      </c>
      <c r="FK14" t="s">
        <v>236</v>
      </c>
      <c r="FL14" t="s">
        <v>236</v>
      </c>
      <c r="FM14" t="s">
        <v>236</v>
      </c>
      <c r="FN14" t="s">
        <v>236</v>
      </c>
      <c r="FO14" t="s">
        <v>236</v>
      </c>
      <c r="FP14" t="s">
        <v>236</v>
      </c>
      <c r="FQ14" t="s">
        <v>236</v>
      </c>
      <c r="FR14" t="s">
        <v>236</v>
      </c>
      <c r="FS14" t="s">
        <v>236</v>
      </c>
      <c r="FT14" t="s">
        <v>236</v>
      </c>
      <c r="FU14" t="s">
        <v>236</v>
      </c>
      <c r="FV14" t="s">
        <v>236</v>
      </c>
      <c r="FW14" t="s">
        <v>236</v>
      </c>
      <c r="FX14" t="s">
        <v>236</v>
      </c>
      <c r="FY14" t="s">
        <v>236</v>
      </c>
      <c r="FZ14" t="s">
        <v>236</v>
      </c>
      <c r="GA14" t="s">
        <v>236</v>
      </c>
      <c r="GB14" t="s">
        <v>236</v>
      </c>
      <c r="GC14" t="s">
        <v>236</v>
      </c>
      <c r="GD14" t="s">
        <v>236</v>
      </c>
      <c r="GE14" t="s">
        <v>236</v>
      </c>
      <c r="GF14" t="s">
        <v>236</v>
      </c>
      <c r="GG14" t="s">
        <v>236</v>
      </c>
      <c r="GH14" t="s">
        <v>236</v>
      </c>
      <c r="GI14" t="s">
        <v>236</v>
      </c>
      <c r="GJ14" t="s">
        <v>236</v>
      </c>
      <c r="GK14" t="s">
        <v>236</v>
      </c>
      <c r="GL14" t="s">
        <v>236</v>
      </c>
      <c r="GM14" t="s">
        <v>236</v>
      </c>
      <c r="GN14" t="s">
        <v>236</v>
      </c>
      <c r="GO14" t="s">
        <v>236</v>
      </c>
      <c r="GP14" t="s">
        <v>236</v>
      </c>
      <c r="GQ14" t="s">
        <v>236</v>
      </c>
      <c r="GR14" t="s">
        <v>236</v>
      </c>
      <c r="GS14" t="s">
        <v>236</v>
      </c>
      <c r="GT14" t="s">
        <v>236</v>
      </c>
      <c r="GU14" t="s">
        <v>236</v>
      </c>
      <c r="GV14" t="s">
        <v>236</v>
      </c>
      <c r="GW14" t="s">
        <v>236</v>
      </c>
      <c r="GX14" t="s">
        <v>236</v>
      </c>
      <c r="GY14" t="s">
        <v>236</v>
      </c>
      <c r="GZ14" t="s">
        <v>236</v>
      </c>
      <c r="HA14" t="s">
        <v>236</v>
      </c>
      <c r="HB14" t="s">
        <v>236</v>
      </c>
      <c r="HC14" t="s">
        <v>236</v>
      </c>
      <c r="HD14" t="s">
        <v>236</v>
      </c>
      <c r="HE14" t="s">
        <v>236</v>
      </c>
      <c r="HF14" t="s">
        <v>236</v>
      </c>
      <c r="HG14" t="s">
        <v>236</v>
      </c>
      <c r="HH14" t="s">
        <v>236</v>
      </c>
      <c r="HI14" t="s">
        <v>236</v>
      </c>
      <c r="HJ14" t="s">
        <v>236</v>
      </c>
      <c r="HK14" t="s">
        <v>236</v>
      </c>
      <c r="HL14" t="s">
        <v>236</v>
      </c>
      <c r="HM14" t="s">
        <v>236</v>
      </c>
      <c r="HN14" t="s">
        <v>236</v>
      </c>
      <c r="HO14" t="s">
        <v>236</v>
      </c>
      <c r="HP14" t="s">
        <v>236</v>
      </c>
      <c r="HQ14" t="s">
        <v>236</v>
      </c>
      <c r="HR14" t="s">
        <v>236</v>
      </c>
      <c r="HS14" t="s">
        <v>236</v>
      </c>
      <c r="HT14" t="s">
        <v>236</v>
      </c>
      <c r="HU14" t="s">
        <v>236</v>
      </c>
      <c r="HV14" t="s">
        <v>236</v>
      </c>
      <c r="HW14" t="s">
        <v>236</v>
      </c>
    </row>
    <row r="15" spans="2:231" s="1" customFormat="1" x14ac:dyDescent="0.25">
      <c r="E15" s="1" t="s">
        <v>1</v>
      </c>
      <c r="F15" s="1" t="s">
        <v>2</v>
      </c>
      <c r="G15" s="1" t="s">
        <v>3</v>
      </c>
      <c r="H15" s="1" t="s">
        <v>4</v>
      </c>
      <c r="I15" s="1" t="s">
        <v>5</v>
      </c>
      <c r="J15" s="1" t="s">
        <v>6</v>
      </c>
      <c r="K15" s="1" t="s">
        <v>7</v>
      </c>
      <c r="L15" s="1" t="s">
        <v>8</v>
      </c>
      <c r="M15" s="1" t="s">
        <v>9</v>
      </c>
      <c r="N15" s="1" t="s">
        <v>10</v>
      </c>
      <c r="O15" s="1" t="s">
        <v>11</v>
      </c>
      <c r="P15" s="1" t="s">
        <v>12</v>
      </c>
      <c r="Q15" s="1" t="s">
        <v>13</v>
      </c>
      <c r="R15" s="1" t="s">
        <v>14</v>
      </c>
      <c r="S15" s="1" t="s">
        <v>15</v>
      </c>
      <c r="T15" s="1" t="s">
        <v>16</v>
      </c>
      <c r="U15" s="1" t="s">
        <v>17</v>
      </c>
      <c r="V15" s="1" t="s">
        <v>18</v>
      </c>
      <c r="W15" s="1" t="s">
        <v>19</v>
      </c>
      <c r="X15" s="1" t="s">
        <v>20</v>
      </c>
      <c r="Y15" s="1" t="s">
        <v>21</v>
      </c>
      <c r="Z15" s="1" t="s">
        <v>22</v>
      </c>
      <c r="AA15" s="1" t="s">
        <v>23</v>
      </c>
      <c r="AB15" s="1" t="s">
        <v>24</v>
      </c>
      <c r="AC15" s="1" t="s">
        <v>25</v>
      </c>
      <c r="AD15" s="1" t="s">
        <v>26</v>
      </c>
      <c r="AE15" s="1" t="s">
        <v>27</v>
      </c>
      <c r="AF15" s="1" t="s">
        <v>28</v>
      </c>
      <c r="AG15" s="1" t="s">
        <v>29</v>
      </c>
      <c r="AH15" s="1" t="s">
        <v>30</v>
      </c>
      <c r="AI15" s="1" t="s">
        <v>31</v>
      </c>
      <c r="AJ15" s="1" t="s">
        <v>32</v>
      </c>
      <c r="AK15" s="1" t="s">
        <v>33</v>
      </c>
      <c r="AL15" s="1" t="s">
        <v>34</v>
      </c>
      <c r="AM15" s="1" t="s">
        <v>35</v>
      </c>
      <c r="AN15" s="1" t="s">
        <v>36</v>
      </c>
      <c r="AO15" s="1" t="s">
        <v>37</v>
      </c>
      <c r="AP15" s="1" t="s">
        <v>38</v>
      </c>
      <c r="AQ15" s="1" t="s">
        <v>39</v>
      </c>
      <c r="AR15" s="1" t="s">
        <v>40</v>
      </c>
      <c r="AS15" s="1" t="s">
        <v>41</v>
      </c>
      <c r="AT15" s="1" t="s">
        <v>42</v>
      </c>
      <c r="AU15" s="1" t="s">
        <v>43</v>
      </c>
      <c r="AV15" s="1" t="s">
        <v>44</v>
      </c>
      <c r="AW15" s="1" t="s">
        <v>45</v>
      </c>
      <c r="AX15" s="1" t="s">
        <v>46</v>
      </c>
      <c r="AY15" s="1" t="s">
        <v>47</v>
      </c>
      <c r="AZ15" s="1" t="s">
        <v>48</v>
      </c>
      <c r="BA15" s="1" t="s">
        <v>49</v>
      </c>
      <c r="BB15" s="1" t="s">
        <v>50</v>
      </c>
      <c r="BC15" s="1" t="s">
        <v>51</v>
      </c>
      <c r="BD15" s="1" t="s">
        <v>52</v>
      </c>
      <c r="BE15" s="1" t="s">
        <v>53</v>
      </c>
      <c r="BF15" s="1" t="s">
        <v>54</v>
      </c>
      <c r="BG15" s="1" t="s">
        <v>55</v>
      </c>
      <c r="BH15" s="1" t="s">
        <v>56</v>
      </c>
      <c r="BI15" s="1" t="s">
        <v>57</v>
      </c>
      <c r="BJ15" s="1" t="s">
        <v>58</v>
      </c>
      <c r="BK15" s="1" t="s">
        <v>59</v>
      </c>
      <c r="BL15" s="1" t="s">
        <v>60</v>
      </c>
      <c r="BM15" s="1" t="s">
        <v>61</v>
      </c>
      <c r="BN15" s="1" t="s">
        <v>62</v>
      </c>
      <c r="BO15" s="1" t="s">
        <v>63</v>
      </c>
      <c r="BP15" s="1" t="s">
        <v>64</v>
      </c>
      <c r="BQ15" s="1" t="s">
        <v>65</v>
      </c>
      <c r="BR15" s="1" t="s">
        <v>66</v>
      </c>
      <c r="BS15" s="1" t="s">
        <v>67</v>
      </c>
      <c r="BT15" s="1" t="s">
        <v>68</v>
      </c>
      <c r="BU15" s="1" t="s">
        <v>69</v>
      </c>
      <c r="BV15" s="1" t="s">
        <v>70</v>
      </c>
      <c r="BW15" s="1" t="s">
        <v>71</v>
      </c>
      <c r="BX15" s="1" t="s">
        <v>72</v>
      </c>
      <c r="BY15" s="1" t="s">
        <v>73</v>
      </c>
      <c r="BZ15" s="1" t="s">
        <v>74</v>
      </c>
      <c r="CA15" s="1" t="s">
        <v>75</v>
      </c>
      <c r="CB15" s="1" t="s">
        <v>76</v>
      </c>
      <c r="CC15" s="1" t="s">
        <v>77</v>
      </c>
      <c r="CD15" s="1" t="s">
        <v>78</v>
      </c>
      <c r="CE15" s="1" t="s">
        <v>79</v>
      </c>
      <c r="CF15" s="1" t="s">
        <v>80</v>
      </c>
      <c r="CG15" s="1" t="s">
        <v>81</v>
      </c>
      <c r="CH15" s="1" t="s">
        <v>82</v>
      </c>
      <c r="CI15" s="1" t="s">
        <v>83</v>
      </c>
      <c r="CJ15" s="1" t="s">
        <v>84</v>
      </c>
      <c r="CK15" s="1" t="s">
        <v>85</v>
      </c>
      <c r="CL15" s="1" t="s">
        <v>86</v>
      </c>
      <c r="CM15" s="1" t="s">
        <v>87</v>
      </c>
      <c r="CN15" s="1" t="s">
        <v>88</v>
      </c>
      <c r="CO15" s="1" t="s">
        <v>89</v>
      </c>
      <c r="CP15" s="1" t="s">
        <v>90</v>
      </c>
      <c r="CQ15" s="1" t="s">
        <v>91</v>
      </c>
      <c r="CR15" s="1" t="s">
        <v>92</v>
      </c>
      <c r="CS15" s="1" t="s">
        <v>93</v>
      </c>
      <c r="CT15" s="1" t="s">
        <v>94</v>
      </c>
      <c r="CU15" s="1" t="s">
        <v>95</v>
      </c>
      <c r="CV15" s="1" t="s">
        <v>96</v>
      </c>
      <c r="CW15" s="1" t="s">
        <v>97</v>
      </c>
      <c r="CX15" s="1" t="s">
        <v>98</v>
      </c>
      <c r="CY15" s="1" t="s">
        <v>99</v>
      </c>
      <c r="CZ15" s="1" t="s">
        <v>100</v>
      </c>
      <c r="DA15" s="1" t="s">
        <v>101</v>
      </c>
      <c r="DB15" s="1" t="s">
        <v>102</v>
      </c>
      <c r="DC15" s="1" t="s">
        <v>103</v>
      </c>
      <c r="DD15" s="1" t="s">
        <v>104</v>
      </c>
      <c r="DE15" s="1" t="s">
        <v>105</v>
      </c>
      <c r="DF15" s="1" t="s">
        <v>106</v>
      </c>
      <c r="DG15" s="1" t="s">
        <v>107</v>
      </c>
      <c r="DH15" s="1" t="s">
        <v>108</v>
      </c>
      <c r="DI15" s="1" t="s">
        <v>109</v>
      </c>
      <c r="DJ15" s="1" t="s">
        <v>110</v>
      </c>
      <c r="DK15" s="1" t="s">
        <v>111</v>
      </c>
      <c r="DL15" s="1" t="s">
        <v>112</v>
      </c>
      <c r="DM15" s="1" t="s">
        <v>113</v>
      </c>
      <c r="DN15" s="1" t="s">
        <v>114</v>
      </c>
      <c r="DO15" s="1" t="s">
        <v>115</v>
      </c>
      <c r="DP15" s="1" t="s">
        <v>116</v>
      </c>
      <c r="DQ15" s="1" t="s">
        <v>117</v>
      </c>
      <c r="DR15" s="1" t="s">
        <v>118</v>
      </c>
      <c r="DS15" s="1" t="s">
        <v>119</v>
      </c>
      <c r="DT15" s="1" t="s">
        <v>120</v>
      </c>
      <c r="DU15" s="1" t="s">
        <v>121</v>
      </c>
      <c r="DV15" s="1" t="s">
        <v>122</v>
      </c>
      <c r="DW15" s="1" t="s">
        <v>123</v>
      </c>
      <c r="DX15" s="1" t="s">
        <v>124</v>
      </c>
      <c r="DY15" s="1" t="s">
        <v>125</v>
      </c>
      <c r="DZ15" s="1" t="s">
        <v>126</v>
      </c>
      <c r="EA15" s="1" t="s">
        <v>127</v>
      </c>
      <c r="EB15" s="1" t="s">
        <v>128</v>
      </c>
      <c r="EC15" s="1" t="s">
        <v>129</v>
      </c>
      <c r="ED15" s="1" t="s">
        <v>130</v>
      </c>
      <c r="EE15" s="1" t="s">
        <v>131</v>
      </c>
      <c r="EF15" s="1" t="s">
        <v>132</v>
      </c>
      <c r="EG15" s="1" t="s">
        <v>133</v>
      </c>
      <c r="EH15" s="1" t="s">
        <v>134</v>
      </c>
      <c r="EI15" s="1" t="s">
        <v>135</v>
      </c>
      <c r="EJ15" s="1" t="s">
        <v>136</v>
      </c>
      <c r="EK15" s="1" t="s">
        <v>137</v>
      </c>
      <c r="EL15" s="1" t="s">
        <v>138</v>
      </c>
      <c r="EM15" s="1" t="s">
        <v>139</v>
      </c>
      <c r="EN15" s="1" t="s">
        <v>140</v>
      </c>
      <c r="EO15" s="1" t="s">
        <v>141</v>
      </c>
      <c r="EP15" s="1" t="s">
        <v>142</v>
      </c>
      <c r="EQ15" s="1" t="s">
        <v>143</v>
      </c>
      <c r="ER15" s="1" t="s">
        <v>144</v>
      </c>
      <c r="ES15" s="1" t="s">
        <v>145</v>
      </c>
      <c r="ET15" s="1" t="s">
        <v>146</v>
      </c>
      <c r="EU15" s="1" t="s">
        <v>147</v>
      </c>
      <c r="EV15" s="1" t="s">
        <v>148</v>
      </c>
      <c r="EW15" s="1" t="s">
        <v>149</v>
      </c>
      <c r="EX15" s="1" t="s">
        <v>150</v>
      </c>
      <c r="EY15" s="1" t="s">
        <v>151</v>
      </c>
      <c r="EZ15" s="1" t="s">
        <v>152</v>
      </c>
      <c r="FA15" s="1" t="s">
        <v>153</v>
      </c>
      <c r="FB15" s="1" t="s">
        <v>154</v>
      </c>
      <c r="FC15" s="1" t="s">
        <v>155</v>
      </c>
      <c r="FD15" s="1" t="s">
        <v>156</v>
      </c>
      <c r="FE15" s="1" t="s">
        <v>157</v>
      </c>
      <c r="FF15" s="1" t="s">
        <v>158</v>
      </c>
      <c r="FG15" s="1" t="s">
        <v>159</v>
      </c>
      <c r="FH15" s="1" t="s">
        <v>160</v>
      </c>
      <c r="FI15" s="1" t="s">
        <v>161</v>
      </c>
      <c r="FJ15" s="1" t="s">
        <v>162</v>
      </c>
      <c r="FK15" s="1" t="s">
        <v>163</v>
      </c>
      <c r="FL15" s="1" t="s">
        <v>164</v>
      </c>
      <c r="FM15" s="1" t="s">
        <v>165</v>
      </c>
      <c r="FN15" s="1" t="s">
        <v>166</v>
      </c>
      <c r="FO15" s="1" t="s">
        <v>167</v>
      </c>
      <c r="FP15" s="1" t="s">
        <v>168</v>
      </c>
      <c r="FQ15" s="1" t="s">
        <v>169</v>
      </c>
      <c r="FR15" s="1" t="s">
        <v>170</v>
      </c>
      <c r="FS15" s="1" t="s">
        <v>171</v>
      </c>
      <c r="FT15" s="1" t="s">
        <v>172</v>
      </c>
      <c r="FU15" s="1" t="s">
        <v>173</v>
      </c>
      <c r="FV15" s="1" t="s">
        <v>174</v>
      </c>
      <c r="FW15" s="1" t="s">
        <v>175</v>
      </c>
      <c r="FX15" s="1" t="s">
        <v>176</v>
      </c>
      <c r="FY15" s="1" t="s">
        <v>177</v>
      </c>
      <c r="FZ15" s="1" t="s">
        <v>178</v>
      </c>
      <c r="GA15" s="1" t="s">
        <v>179</v>
      </c>
      <c r="GB15" s="1" t="s">
        <v>180</v>
      </c>
      <c r="GC15" s="1" t="s">
        <v>181</v>
      </c>
      <c r="GD15" s="1" t="s">
        <v>182</v>
      </c>
      <c r="GE15" s="1" t="s">
        <v>183</v>
      </c>
      <c r="GF15" s="1" t="s">
        <v>184</v>
      </c>
      <c r="GG15" s="1" t="s">
        <v>185</v>
      </c>
      <c r="GH15" s="1" t="s">
        <v>186</v>
      </c>
      <c r="GI15" s="1" t="s">
        <v>187</v>
      </c>
      <c r="GJ15" s="1" t="s">
        <v>188</v>
      </c>
      <c r="GK15" s="1" t="s">
        <v>189</v>
      </c>
      <c r="GL15" s="1" t="s">
        <v>190</v>
      </c>
      <c r="GM15" s="1" t="s">
        <v>191</v>
      </c>
      <c r="GN15" s="1" t="s">
        <v>192</v>
      </c>
      <c r="GO15" s="1" t="s">
        <v>193</v>
      </c>
      <c r="GP15" s="1" t="s">
        <v>194</v>
      </c>
      <c r="GQ15" s="1" t="s">
        <v>195</v>
      </c>
      <c r="GR15" s="1" t="s">
        <v>196</v>
      </c>
      <c r="GS15" s="1" t="s">
        <v>197</v>
      </c>
      <c r="GT15" s="1" t="s">
        <v>198</v>
      </c>
      <c r="GU15" s="1" t="s">
        <v>199</v>
      </c>
      <c r="GV15" s="1" t="s">
        <v>200</v>
      </c>
      <c r="GW15" s="1" t="s">
        <v>201</v>
      </c>
      <c r="GX15" s="1" t="s">
        <v>202</v>
      </c>
      <c r="GY15" s="1" t="s">
        <v>203</v>
      </c>
      <c r="GZ15" s="1" t="s">
        <v>204</v>
      </c>
      <c r="HA15" s="1" t="s">
        <v>205</v>
      </c>
      <c r="HB15" s="1" t="s">
        <v>206</v>
      </c>
      <c r="HC15" s="1" t="s">
        <v>207</v>
      </c>
      <c r="HD15" s="1" t="s">
        <v>208</v>
      </c>
      <c r="HE15" s="1" t="s">
        <v>209</v>
      </c>
      <c r="HF15" s="1" t="s">
        <v>210</v>
      </c>
      <c r="HG15" s="1" t="s">
        <v>211</v>
      </c>
      <c r="HH15" s="1" t="s">
        <v>212</v>
      </c>
      <c r="HI15" s="1" t="s">
        <v>213</v>
      </c>
      <c r="HJ15" s="1" t="s">
        <v>214</v>
      </c>
      <c r="HK15" s="1" t="s">
        <v>215</v>
      </c>
      <c r="HL15" s="1" t="s">
        <v>216</v>
      </c>
      <c r="HM15" s="1" t="s">
        <v>217</v>
      </c>
      <c r="HN15" s="1" t="s">
        <v>218</v>
      </c>
      <c r="HO15" s="1" t="s">
        <v>219</v>
      </c>
      <c r="HP15" s="1" t="s">
        <v>220</v>
      </c>
      <c r="HQ15" s="1" t="s">
        <v>221</v>
      </c>
      <c r="HR15" s="1" t="s">
        <v>222</v>
      </c>
      <c r="HS15" s="1" t="s">
        <v>223</v>
      </c>
      <c r="HT15" s="1" t="s">
        <v>224</v>
      </c>
      <c r="HU15" s="1" t="s">
        <v>225</v>
      </c>
      <c r="HV15" s="1" t="s">
        <v>226</v>
      </c>
      <c r="HW15" s="1" t="s">
        <v>227</v>
      </c>
    </row>
    <row r="16" spans="2:231" x14ac:dyDescent="0.25">
      <c r="B16">
        <v>1</v>
      </c>
      <c r="C16" t="s">
        <v>237</v>
      </c>
      <c r="E16">
        <v>6</v>
      </c>
      <c r="F16">
        <v>3</v>
      </c>
      <c r="G16">
        <v>2</v>
      </c>
      <c r="H16">
        <v>1</v>
      </c>
      <c r="I16">
        <v>7</v>
      </c>
      <c r="J16">
        <v>8</v>
      </c>
      <c r="K16">
        <v>6</v>
      </c>
      <c r="L16">
        <v>3</v>
      </c>
      <c r="M16">
        <v>4</v>
      </c>
      <c r="N16">
        <v>3</v>
      </c>
      <c r="O16">
        <v>3</v>
      </c>
      <c r="P16">
        <v>0</v>
      </c>
      <c r="Q16">
        <v>12</v>
      </c>
      <c r="R16">
        <v>12</v>
      </c>
      <c r="S16">
        <v>11</v>
      </c>
      <c r="T16">
        <v>7</v>
      </c>
      <c r="U16">
        <v>9</v>
      </c>
      <c r="V16">
        <v>12</v>
      </c>
      <c r="W16">
        <v>2</v>
      </c>
      <c r="X16">
        <v>6</v>
      </c>
      <c r="Y16">
        <v>6</v>
      </c>
      <c r="Z16">
        <v>10</v>
      </c>
      <c r="AA16">
        <v>6</v>
      </c>
      <c r="AB16">
        <v>0</v>
      </c>
      <c r="AC16">
        <v>3</v>
      </c>
      <c r="AD16">
        <v>4</v>
      </c>
      <c r="AE16">
        <v>0</v>
      </c>
      <c r="AF16">
        <v>0</v>
      </c>
      <c r="AG16">
        <v>0</v>
      </c>
      <c r="AH16">
        <v>5</v>
      </c>
      <c r="AI16">
        <v>3</v>
      </c>
      <c r="AJ16">
        <v>3</v>
      </c>
      <c r="AK16">
        <v>1</v>
      </c>
      <c r="AL16">
        <v>4</v>
      </c>
      <c r="AM16">
        <v>2</v>
      </c>
      <c r="AN16">
        <v>2</v>
      </c>
      <c r="AO16">
        <v>5</v>
      </c>
      <c r="AP16">
        <v>1</v>
      </c>
      <c r="AQ16">
        <v>0</v>
      </c>
      <c r="AR16">
        <v>0</v>
      </c>
      <c r="AS16">
        <v>2</v>
      </c>
      <c r="AT16">
        <v>2</v>
      </c>
      <c r="AU16">
        <v>1</v>
      </c>
      <c r="AV16">
        <v>0</v>
      </c>
      <c r="AW16">
        <v>2</v>
      </c>
      <c r="AX16">
        <v>1</v>
      </c>
      <c r="AY16">
        <v>1</v>
      </c>
      <c r="AZ16">
        <v>0</v>
      </c>
      <c r="BA16">
        <v>8</v>
      </c>
      <c r="BB16">
        <v>4</v>
      </c>
      <c r="BC16">
        <v>0</v>
      </c>
      <c r="BD16">
        <v>3</v>
      </c>
      <c r="BE16">
        <v>1</v>
      </c>
      <c r="BF16">
        <v>3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3</v>
      </c>
      <c r="BM16">
        <v>2</v>
      </c>
      <c r="BN16">
        <v>1</v>
      </c>
      <c r="BO16">
        <v>2</v>
      </c>
      <c r="BP16">
        <v>2</v>
      </c>
      <c r="BQ16">
        <v>0</v>
      </c>
      <c r="BR16">
        <v>3</v>
      </c>
      <c r="BS16">
        <v>1</v>
      </c>
      <c r="BT16">
        <v>1</v>
      </c>
      <c r="BU16">
        <v>2</v>
      </c>
      <c r="BV16">
        <v>0</v>
      </c>
      <c r="BW16">
        <v>1</v>
      </c>
      <c r="BX16">
        <v>1</v>
      </c>
      <c r="BY16">
        <v>2</v>
      </c>
      <c r="BZ16">
        <v>1</v>
      </c>
      <c r="CA16">
        <v>1</v>
      </c>
      <c r="CB16">
        <v>4</v>
      </c>
      <c r="CC16">
        <v>1</v>
      </c>
      <c r="CD16">
        <v>0</v>
      </c>
      <c r="CE16">
        <v>2</v>
      </c>
      <c r="CF16">
        <v>0</v>
      </c>
      <c r="CG16">
        <v>0</v>
      </c>
      <c r="CH16">
        <v>0</v>
      </c>
      <c r="CI16">
        <v>3</v>
      </c>
      <c r="CJ16">
        <v>1</v>
      </c>
      <c r="CK16">
        <v>3</v>
      </c>
      <c r="CL16">
        <v>1</v>
      </c>
      <c r="CM16">
        <v>0</v>
      </c>
      <c r="CN16">
        <v>0</v>
      </c>
      <c r="CO16">
        <v>3</v>
      </c>
      <c r="CP16">
        <v>5</v>
      </c>
      <c r="CQ16">
        <v>2</v>
      </c>
      <c r="CR16">
        <v>5</v>
      </c>
      <c r="CS16">
        <v>0</v>
      </c>
      <c r="CT16">
        <v>3</v>
      </c>
      <c r="CU16">
        <v>2</v>
      </c>
      <c r="CV16">
        <v>1</v>
      </c>
      <c r="CW16">
        <v>3</v>
      </c>
      <c r="CX16">
        <v>4</v>
      </c>
      <c r="CY16">
        <v>1</v>
      </c>
      <c r="CZ16">
        <v>4</v>
      </c>
      <c r="DA16">
        <v>1</v>
      </c>
      <c r="DB16">
        <v>0</v>
      </c>
      <c r="DC16">
        <v>0</v>
      </c>
      <c r="DD16">
        <v>0</v>
      </c>
      <c r="DE16">
        <v>2</v>
      </c>
      <c r="DF16">
        <v>0</v>
      </c>
      <c r="DG16">
        <v>2</v>
      </c>
      <c r="DH16">
        <v>0</v>
      </c>
      <c r="DI16">
        <v>1</v>
      </c>
      <c r="DJ16">
        <v>0</v>
      </c>
      <c r="DK16">
        <v>2</v>
      </c>
      <c r="DL16">
        <v>0</v>
      </c>
      <c r="DM16">
        <v>1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4</v>
      </c>
      <c r="DU16">
        <v>0</v>
      </c>
      <c r="DV16">
        <v>0</v>
      </c>
      <c r="DW16">
        <v>0</v>
      </c>
      <c r="DX16">
        <v>0</v>
      </c>
      <c r="DY16">
        <v>2</v>
      </c>
      <c r="DZ16">
        <v>1</v>
      </c>
      <c r="EA16">
        <v>0</v>
      </c>
      <c r="EB16">
        <v>0</v>
      </c>
      <c r="EC16">
        <v>0</v>
      </c>
      <c r="ED16">
        <v>3</v>
      </c>
      <c r="EE16">
        <v>3</v>
      </c>
      <c r="EF16">
        <v>1</v>
      </c>
      <c r="EG16">
        <v>0</v>
      </c>
      <c r="EH16">
        <v>1</v>
      </c>
      <c r="EI16">
        <v>5</v>
      </c>
      <c r="EJ16">
        <v>2</v>
      </c>
      <c r="EK16">
        <v>2</v>
      </c>
      <c r="EL16">
        <v>1</v>
      </c>
      <c r="EM16">
        <v>0</v>
      </c>
      <c r="EN16">
        <v>0</v>
      </c>
      <c r="EO16">
        <v>7</v>
      </c>
      <c r="EP16">
        <v>2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3</v>
      </c>
      <c r="EZ16">
        <v>0</v>
      </c>
      <c r="FA16">
        <v>1</v>
      </c>
      <c r="FB16">
        <v>0</v>
      </c>
      <c r="FC16">
        <v>1</v>
      </c>
      <c r="FD16">
        <v>4</v>
      </c>
      <c r="FE16">
        <v>4</v>
      </c>
      <c r="FF16">
        <v>3</v>
      </c>
      <c r="FG16">
        <v>1</v>
      </c>
      <c r="FH16">
        <v>2</v>
      </c>
      <c r="FI16">
        <v>3</v>
      </c>
      <c r="FJ16">
        <v>3</v>
      </c>
      <c r="FK16">
        <v>1</v>
      </c>
      <c r="FL16">
        <v>1</v>
      </c>
      <c r="FM16">
        <v>2</v>
      </c>
      <c r="FN16">
        <v>0</v>
      </c>
      <c r="FO16">
        <v>0</v>
      </c>
      <c r="FP16">
        <v>0</v>
      </c>
      <c r="FQ16">
        <v>0</v>
      </c>
      <c r="FR16">
        <v>3</v>
      </c>
      <c r="FS16">
        <v>4</v>
      </c>
      <c r="FT16">
        <v>1</v>
      </c>
      <c r="FU16">
        <v>2</v>
      </c>
      <c r="FV16">
        <v>1</v>
      </c>
      <c r="FW16">
        <v>1</v>
      </c>
      <c r="FX16">
        <v>4</v>
      </c>
      <c r="FY16">
        <v>1</v>
      </c>
      <c r="FZ16">
        <v>2</v>
      </c>
      <c r="GA16">
        <v>0</v>
      </c>
      <c r="GB16">
        <v>1</v>
      </c>
      <c r="GC16">
        <v>4</v>
      </c>
      <c r="GD16">
        <v>0</v>
      </c>
      <c r="GE16">
        <v>0</v>
      </c>
      <c r="GF16">
        <v>0</v>
      </c>
      <c r="GG16">
        <v>0</v>
      </c>
      <c r="GH16">
        <v>6</v>
      </c>
      <c r="GI16">
        <v>5</v>
      </c>
      <c r="GJ16">
        <v>0</v>
      </c>
      <c r="GK16">
        <v>1</v>
      </c>
      <c r="GL16">
        <v>2</v>
      </c>
      <c r="GM16">
        <v>2</v>
      </c>
      <c r="GN16">
        <v>3</v>
      </c>
      <c r="GO16">
        <v>3</v>
      </c>
      <c r="GP16">
        <v>0</v>
      </c>
      <c r="GQ16">
        <v>3</v>
      </c>
      <c r="GR16">
        <v>1</v>
      </c>
      <c r="GS16">
        <v>2</v>
      </c>
      <c r="GT16">
        <v>1</v>
      </c>
      <c r="GU16">
        <v>4</v>
      </c>
      <c r="GV16">
        <v>4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1</v>
      </c>
      <c r="HC16">
        <v>1</v>
      </c>
      <c r="HD16">
        <v>3</v>
      </c>
      <c r="HE16">
        <v>1</v>
      </c>
      <c r="HF16">
        <v>1</v>
      </c>
      <c r="HG16">
        <v>2</v>
      </c>
      <c r="HH16">
        <v>5</v>
      </c>
      <c r="HI16">
        <v>3</v>
      </c>
      <c r="HJ16">
        <v>2</v>
      </c>
      <c r="HK16">
        <v>5</v>
      </c>
      <c r="HL16">
        <v>0</v>
      </c>
      <c r="HM16">
        <v>1</v>
      </c>
      <c r="HN16">
        <v>1</v>
      </c>
      <c r="HO16">
        <v>1</v>
      </c>
      <c r="HP16">
        <v>1</v>
      </c>
      <c r="HQ16">
        <v>2</v>
      </c>
      <c r="HR16">
        <v>1</v>
      </c>
      <c r="HS16">
        <v>2</v>
      </c>
      <c r="HT16">
        <v>2</v>
      </c>
      <c r="HU16">
        <v>0</v>
      </c>
      <c r="HV16">
        <v>3</v>
      </c>
      <c r="HW16">
        <v>0</v>
      </c>
    </row>
    <row r="17" spans="2:231" x14ac:dyDescent="0.25">
      <c r="B17">
        <v>2</v>
      </c>
      <c r="C17" t="s">
        <v>238</v>
      </c>
      <c r="E17">
        <v>1</v>
      </c>
      <c r="F17">
        <v>2</v>
      </c>
      <c r="G17">
        <v>0</v>
      </c>
      <c r="H17">
        <v>0</v>
      </c>
      <c r="I17">
        <v>3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2</v>
      </c>
      <c r="AI17">
        <v>2</v>
      </c>
      <c r="AJ17">
        <v>0</v>
      </c>
      <c r="AK17">
        <v>1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</v>
      </c>
      <c r="BE17">
        <v>1</v>
      </c>
      <c r="BF17">
        <v>0</v>
      </c>
      <c r="BG17">
        <v>2</v>
      </c>
      <c r="BH17">
        <v>0</v>
      </c>
      <c r="BI17">
        <v>1</v>
      </c>
      <c r="BJ17">
        <v>1</v>
      </c>
      <c r="BK17">
        <v>0</v>
      </c>
      <c r="BL17">
        <v>2</v>
      </c>
      <c r="BM17">
        <v>3</v>
      </c>
      <c r="BN17">
        <v>0</v>
      </c>
      <c r="BO17">
        <v>2</v>
      </c>
      <c r="BP17">
        <v>1</v>
      </c>
      <c r="BQ17">
        <v>0</v>
      </c>
      <c r="BR17">
        <v>0</v>
      </c>
      <c r="BS17">
        <v>1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1</v>
      </c>
      <c r="CI17">
        <v>0</v>
      </c>
      <c r="CJ17">
        <v>0</v>
      </c>
      <c r="CK17">
        <v>0</v>
      </c>
      <c r="CL17">
        <v>2</v>
      </c>
      <c r="CM17">
        <v>1</v>
      </c>
      <c r="CN17">
        <v>2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0</v>
      </c>
      <c r="CY17">
        <v>0</v>
      </c>
      <c r="CZ17">
        <v>3</v>
      </c>
      <c r="DA17">
        <v>0</v>
      </c>
      <c r="DB17">
        <v>3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1</v>
      </c>
      <c r="FF17">
        <v>0</v>
      </c>
      <c r="FG17">
        <v>1</v>
      </c>
      <c r="FH17">
        <v>0</v>
      </c>
      <c r="FI17">
        <v>0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</row>
    <row r="18" spans="2:231" x14ac:dyDescent="0.25">
      <c r="B18">
        <v>3</v>
      </c>
      <c r="C18" t="s">
        <v>239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3</v>
      </c>
      <c r="O18">
        <v>1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5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4</v>
      </c>
      <c r="BH18">
        <v>2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2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3</v>
      </c>
      <c r="CN18">
        <v>1</v>
      </c>
      <c r="CO18">
        <v>3</v>
      </c>
      <c r="CP18">
        <v>2</v>
      </c>
      <c r="CQ18">
        <v>0</v>
      </c>
      <c r="CR18">
        <v>0</v>
      </c>
      <c r="CS18">
        <v>0</v>
      </c>
      <c r="CT18">
        <v>2</v>
      </c>
      <c r="CU18">
        <v>0</v>
      </c>
      <c r="CV18">
        <v>1</v>
      </c>
      <c r="CW18">
        <v>3</v>
      </c>
      <c r="CX18">
        <v>1</v>
      </c>
      <c r="CY18">
        <v>0</v>
      </c>
      <c r="CZ18">
        <v>3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1</v>
      </c>
      <c r="DX18">
        <v>0</v>
      </c>
      <c r="DY18">
        <v>2</v>
      </c>
      <c r="DZ18">
        <v>0</v>
      </c>
      <c r="EA18">
        <v>1</v>
      </c>
      <c r="EB18">
        <v>0</v>
      </c>
      <c r="EC18">
        <v>1</v>
      </c>
      <c r="ED18">
        <v>0</v>
      </c>
      <c r="EE18">
        <v>1</v>
      </c>
      <c r="EF18">
        <v>0</v>
      </c>
      <c r="EG18">
        <v>0</v>
      </c>
      <c r="EH18">
        <v>2</v>
      </c>
      <c r="EI18">
        <v>1</v>
      </c>
      <c r="EJ18">
        <v>0</v>
      </c>
      <c r="EK18">
        <v>0</v>
      </c>
      <c r="EL18">
        <v>0</v>
      </c>
      <c r="EM18">
        <v>1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</v>
      </c>
      <c r="FA18">
        <v>3</v>
      </c>
      <c r="FB18">
        <v>0</v>
      </c>
      <c r="FC18">
        <v>0</v>
      </c>
      <c r="FD18">
        <v>1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1</v>
      </c>
      <c r="FS18">
        <v>1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1</v>
      </c>
      <c r="HI18">
        <v>1</v>
      </c>
      <c r="HJ18">
        <v>0</v>
      </c>
      <c r="HK18">
        <v>1</v>
      </c>
      <c r="HL18">
        <v>0</v>
      </c>
      <c r="HM18">
        <v>3</v>
      </c>
      <c r="HN18">
        <v>0</v>
      </c>
      <c r="HO18">
        <v>0</v>
      </c>
      <c r="HP18">
        <v>0</v>
      </c>
      <c r="HQ18">
        <v>2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</row>
    <row r="19" spans="2:231" x14ac:dyDescent="0.25">
      <c r="B19">
        <v>4</v>
      </c>
      <c r="C19" t="s">
        <v>240</v>
      </c>
      <c r="E19">
        <v>1</v>
      </c>
      <c r="F19">
        <v>0</v>
      </c>
      <c r="G19">
        <v>0</v>
      </c>
      <c r="H19">
        <v>3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0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2</v>
      </c>
      <c r="CO19">
        <v>0</v>
      </c>
      <c r="CP19">
        <v>1</v>
      </c>
      <c r="CQ19">
        <v>2</v>
      </c>
      <c r="CR19">
        <v>2</v>
      </c>
      <c r="CS19">
        <v>0</v>
      </c>
      <c r="CT19">
        <v>3</v>
      </c>
      <c r="CU19">
        <v>0</v>
      </c>
      <c r="CV19">
        <v>0</v>
      </c>
      <c r="CW19">
        <v>2</v>
      </c>
      <c r="CX19">
        <v>1</v>
      </c>
      <c r="CY19">
        <v>2</v>
      </c>
      <c r="CZ19">
        <v>6</v>
      </c>
      <c r="DA19">
        <v>3</v>
      </c>
      <c r="DB19">
        <v>7</v>
      </c>
      <c r="DC19">
        <v>0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5</v>
      </c>
      <c r="DO19">
        <v>1</v>
      </c>
      <c r="DP19">
        <v>3</v>
      </c>
      <c r="DQ19">
        <v>0</v>
      </c>
      <c r="DR19">
        <v>0</v>
      </c>
      <c r="DS19">
        <v>1</v>
      </c>
      <c r="DT19">
        <v>2</v>
      </c>
      <c r="DU19">
        <v>0</v>
      </c>
      <c r="DV19">
        <v>0</v>
      </c>
      <c r="DW19">
        <v>2</v>
      </c>
      <c r="DX19">
        <v>1</v>
      </c>
      <c r="DY19">
        <v>0</v>
      </c>
      <c r="DZ19">
        <v>2</v>
      </c>
      <c r="EA19">
        <v>3</v>
      </c>
      <c r="EB19">
        <v>1</v>
      </c>
      <c r="EC19">
        <v>3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2</v>
      </c>
      <c r="EJ19">
        <v>2</v>
      </c>
      <c r="EK19">
        <v>1</v>
      </c>
      <c r="EL19">
        <v>1</v>
      </c>
      <c r="EM19">
        <v>0</v>
      </c>
      <c r="EN19">
        <v>0</v>
      </c>
      <c r="EO19">
        <v>1</v>
      </c>
      <c r="EP19">
        <v>2</v>
      </c>
      <c r="EQ19">
        <v>1</v>
      </c>
      <c r="ER19">
        <v>1</v>
      </c>
      <c r="ES19">
        <v>0</v>
      </c>
      <c r="ET19">
        <v>3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0</v>
      </c>
      <c r="GG19">
        <v>2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1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</row>
    <row r="20" spans="2:231" x14ac:dyDescent="0.25">
      <c r="B20">
        <v>5</v>
      </c>
      <c r="C20" t="s">
        <v>241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9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4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1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0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3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2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1</v>
      </c>
      <c r="HH20">
        <v>0</v>
      </c>
      <c r="HI20">
        <v>1</v>
      </c>
      <c r="HJ20">
        <v>0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</row>
    <row r="21" spans="2:231" x14ac:dyDescent="0.25">
      <c r="B21">
        <v>6</v>
      </c>
      <c r="C21" t="s">
        <v>242</v>
      </c>
      <c r="E21">
        <v>19</v>
      </c>
      <c r="F21">
        <v>2</v>
      </c>
      <c r="G21">
        <v>22</v>
      </c>
      <c r="H21">
        <v>35</v>
      </c>
      <c r="I21">
        <v>5</v>
      </c>
      <c r="J21">
        <v>13</v>
      </c>
      <c r="K21">
        <v>12</v>
      </c>
      <c r="L21">
        <v>6</v>
      </c>
      <c r="M21">
        <v>8</v>
      </c>
      <c r="N21">
        <v>4</v>
      </c>
      <c r="O21">
        <v>16</v>
      </c>
      <c r="P21">
        <v>12</v>
      </c>
      <c r="Q21">
        <v>7</v>
      </c>
      <c r="R21">
        <v>5</v>
      </c>
      <c r="S21">
        <v>11</v>
      </c>
      <c r="T21">
        <v>5</v>
      </c>
      <c r="U21">
        <v>21</v>
      </c>
      <c r="V21">
        <v>14</v>
      </c>
      <c r="W21">
        <v>14</v>
      </c>
      <c r="X21">
        <v>7</v>
      </c>
      <c r="Y21">
        <v>14</v>
      </c>
      <c r="Z21">
        <v>12</v>
      </c>
      <c r="AA21">
        <v>9</v>
      </c>
      <c r="AB21">
        <v>0</v>
      </c>
      <c r="AC21">
        <v>5</v>
      </c>
      <c r="AD21">
        <v>8</v>
      </c>
      <c r="AE21">
        <v>9</v>
      </c>
      <c r="AF21">
        <v>15</v>
      </c>
      <c r="AG21">
        <v>8</v>
      </c>
      <c r="AH21">
        <v>4</v>
      </c>
      <c r="AI21">
        <v>4</v>
      </c>
      <c r="AJ21">
        <v>11</v>
      </c>
      <c r="AK21">
        <v>1</v>
      </c>
      <c r="AL21">
        <v>11</v>
      </c>
      <c r="AM21">
        <v>5</v>
      </c>
      <c r="AN21">
        <v>25</v>
      </c>
      <c r="AO21">
        <v>20</v>
      </c>
      <c r="AP21">
        <v>6</v>
      </c>
      <c r="AQ21">
        <v>6</v>
      </c>
      <c r="AR21">
        <v>7</v>
      </c>
      <c r="AS21">
        <v>10</v>
      </c>
      <c r="AT21">
        <v>19</v>
      </c>
      <c r="AU21">
        <v>14</v>
      </c>
      <c r="AV21">
        <v>20</v>
      </c>
      <c r="AW21">
        <v>12</v>
      </c>
      <c r="AX21">
        <v>16</v>
      </c>
      <c r="AY21">
        <v>16</v>
      </c>
      <c r="AZ21">
        <v>8</v>
      </c>
      <c r="BA21">
        <v>5</v>
      </c>
      <c r="BB21">
        <v>10</v>
      </c>
      <c r="BC21">
        <v>11</v>
      </c>
      <c r="BD21">
        <v>4</v>
      </c>
      <c r="BE21">
        <v>1</v>
      </c>
      <c r="BF21">
        <v>8</v>
      </c>
      <c r="BG21">
        <v>5</v>
      </c>
      <c r="BH21">
        <v>3</v>
      </c>
      <c r="BI21">
        <v>19</v>
      </c>
      <c r="BJ21">
        <v>4</v>
      </c>
      <c r="BK21">
        <v>2</v>
      </c>
      <c r="BL21">
        <v>1</v>
      </c>
      <c r="BM21">
        <v>13</v>
      </c>
      <c r="BN21">
        <v>2</v>
      </c>
      <c r="BO21">
        <v>8</v>
      </c>
      <c r="BP21">
        <v>0</v>
      </c>
      <c r="BQ21">
        <v>10</v>
      </c>
      <c r="BR21">
        <v>2</v>
      </c>
      <c r="BS21">
        <v>2</v>
      </c>
      <c r="BT21">
        <v>2</v>
      </c>
      <c r="BU21">
        <v>0</v>
      </c>
      <c r="BV21">
        <v>1</v>
      </c>
      <c r="BW21">
        <v>0</v>
      </c>
      <c r="BX21">
        <v>2</v>
      </c>
      <c r="BY21">
        <v>0</v>
      </c>
      <c r="BZ21">
        <v>5</v>
      </c>
      <c r="CA21">
        <v>1</v>
      </c>
      <c r="CB21">
        <v>2</v>
      </c>
      <c r="CC21">
        <v>2</v>
      </c>
      <c r="CD21">
        <v>15</v>
      </c>
      <c r="CE21">
        <v>10</v>
      </c>
      <c r="CF21">
        <v>1</v>
      </c>
      <c r="CG21">
        <v>0</v>
      </c>
      <c r="CH21">
        <v>9</v>
      </c>
      <c r="CI21">
        <v>2</v>
      </c>
      <c r="CJ21">
        <v>4</v>
      </c>
      <c r="CK21">
        <v>42</v>
      </c>
      <c r="CL21">
        <v>56</v>
      </c>
      <c r="CM21">
        <v>50</v>
      </c>
      <c r="CN21">
        <v>79</v>
      </c>
      <c r="CO21">
        <v>71</v>
      </c>
      <c r="CP21">
        <v>44</v>
      </c>
      <c r="CQ21">
        <v>77</v>
      </c>
      <c r="CR21">
        <v>62</v>
      </c>
      <c r="CS21">
        <v>50</v>
      </c>
      <c r="CT21">
        <v>59</v>
      </c>
      <c r="CU21">
        <v>47</v>
      </c>
      <c r="CV21">
        <v>38</v>
      </c>
      <c r="CW21">
        <v>93</v>
      </c>
      <c r="CX21">
        <v>30</v>
      </c>
      <c r="CY21">
        <v>22</v>
      </c>
      <c r="CZ21">
        <v>51</v>
      </c>
      <c r="DA21">
        <v>28</v>
      </c>
      <c r="DB21">
        <v>41</v>
      </c>
      <c r="DC21">
        <v>23</v>
      </c>
      <c r="DD21">
        <v>5</v>
      </c>
      <c r="DE21">
        <v>22</v>
      </c>
      <c r="DF21">
        <v>16</v>
      </c>
      <c r="DG21">
        <v>9</v>
      </c>
      <c r="DH21">
        <v>13</v>
      </c>
      <c r="DI21">
        <v>11</v>
      </c>
      <c r="DJ21">
        <v>17</v>
      </c>
      <c r="DK21">
        <v>4</v>
      </c>
      <c r="DL21">
        <v>4</v>
      </c>
      <c r="DM21">
        <v>14</v>
      </c>
      <c r="DN21">
        <v>39</v>
      </c>
      <c r="DO21">
        <v>19</v>
      </c>
      <c r="DP21">
        <v>7</v>
      </c>
      <c r="DQ21">
        <v>19</v>
      </c>
      <c r="DR21">
        <v>32</v>
      </c>
      <c r="DS21">
        <v>17</v>
      </c>
      <c r="DT21">
        <v>56</v>
      </c>
      <c r="DU21">
        <v>13</v>
      </c>
      <c r="DV21">
        <v>7</v>
      </c>
      <c r="DW21">
        <v>9</v>
      </c>
      <c r="DX21">
        <v>42</v>
      </c>
      <c r="DY21">
        <v>53</v>
      </c>
      <c r="DZ21">
        <v>17</v>
      </c>
      <c r="EA21">
        <v>19</v>
      </c>
      <c r="EB21">
        <v>14</v>
      </c>
      <c r="EC21">
        <v>12</v>
      </c>
      <c r="ED21">
        <v>21</v>
      </c>
      <c r="EE21">
        <v>22</v>
      </c>
      <c r="EF21">
        <v>7</v>
      </c>
      <c r="EG21">
        <v>4</v>
      </c>
      <c r="EH21">
        <v>25</v>
      </c>
      <c r="EI21">
        <v>38</v>
      </c>
      <c r="EJ21">
        <v>27</v>
      </c>
      <c r="EK21">
        <v>10</v>
      </c>
      <c r="EL21">
        <v>20</v>
      </c>
      <c r="EM21">
        <v>74</v>
      </c>
      <c r="EN21">
        <v>14</v>
      </c>
      <c r="EO21">
        <v>60</v>
      </c>
      <c r="EP21">
        <v>26</v>
      </c>
      <c r="EQ21">
        <v>8</v>
      </c>
      <c r="ER21">
        <v>16</v>
      </c>
      <c r="ES21">
        <v>19</v>
      </c>
      <c r="ET21">
        <v>22</v>
      </c>
      <c r="EU21">
        <v>43</v>
      </c>
      <c r="EV21">
        <v>6</v>
      </c>
      <c r="EW21">
        <v>32</v>
      </c>
      <c r="EX21">
        <v>5</v>
      </c>
      <c r="EY21">
        <v>6</v>
      </c>
      <c r="EZ21">
        <v>18</v>
      </c>
      <c r="FA21">
        <v>36</v>
      </c>
      <c r="FB21">
        <v>14</v>
      </c>
      <c r="FC21">
        <v>7</v>
      </c>
      <c r="FD21">
        <v>74</v>
      </c>
      <c r="FE21">
        <v>43</v>
      </c>
      <c r="FF21">
        <v>50</v>
      </c>
      <c r="FG21">
        <v>22</v>
      </c>
      <c r="FH21">
        <v>55</v>
      </c>
      <c r="FI21">
        <v>39</v>
      </c>
      <c r="FJ21">
        <v>33</v>
      </c>
      <c r="FK21">
        <v>15</v>
      </c>
      <c r="FL21">
        <v>29</v>
      </c>
      <c r="FM21">
        <v>17</v>
      </c>
      <c r="FN21">
        <v>44</v>
      </c>
      <c r="FO21">
        <v>39</v>
      </c>
      <c r="FP21">
        <v>47</v>
      </c>
      <c r="FQ21">
        <v>26</v>
      </c>
      <c r="FR21">
        <v>34</v>
      </c>
      <c r="FS21">
        <v>31</v>
      </c>
      <c r="FT21">
        <v>16</v>
      </c>
      <c r="FU21">
        <v>25</v>
      </c>
      <c r="FV21">
        <v>25</v>
      </c>
      <c r="FW21">
        <v>28</v>
      </c>
      <c r="FX21">
        <v>25</v>
      </c>
      <c r="FY21">
        <v>14</v>
      </c>
      <c r="FZ21">
        <v>18</v>
      </c>
      <c r="GA21">
        <v>15</v>
      </c>
      <c r="GB21">
        <v>21</v>
      </c>
      <c r="GC21">
        <v>7</v>
      </c>
      <c r="GD21">
        <v>4</v>
      </c>
      <c r="GE21">
        <v>44</v>
      </c>
      <c r="GF21">
        <v>23</v>
      </c>
      <c r="GG21">
        <v>42</v>
      </c>
      <c r="GH21">
        <v>6</v>
      </c>
      <c r="GI21">
        <v>17</v>
      </c>
      <c r="GJ21">
        <v>4</v>
      </c>
      <c r="GK21">
        <v>16</v>
      </c>
      <c r="GL21">
        <v>4</v>
      </c>
      <c r="GM21">
        <v>1</v>
      </c>
      <c r="GN21">
        <v>26</v>
      </c>
      <c r="GO21">
        <v>6</v>
      </c>
      <c r="GP21">
        <v>12</v>
      </c>
      <c r="GQ21">
        <v>36</v>
      </c>
      <c r="GR21">
        <v>23</v>
      </c>
      <c r="GS21">
        <v>22</v>
      </c>
      <c r="GT21">
        <v>29</v>
      </c>
      <c r="GU21">
        <v>1</v>
      </c>
      <c r="GV21">
        <v>6</v>
      </c>
      <c r="GW21">
        <v>4</v>
      </c>
      <c r="GX21">
        <v>45</v>
      </c>
      <c r="GY21">
        <v>7</v>
      </c>
      <c r="GZ21">
        <v>20</v>
      </c>
      <c r="HA21">
        <v>20</v>
      </c>
      <c r="HB21">
        <v>20</v>
      </c>
      <c r="HC21">
        <v>2</v>
      </c>
      <c r="HD21">
        <v>9</v>
      </c>
      <c r="HE21">
        <v>40</v>
      </c>
      <c r="HF21">
        <v>32</v>
      </c>
      <c r="HG21">
        <v>46</v>
      </c>
      <c r="HH21">
        <v>84</v>
      </c>
      <c r="HI21">
        <v>58</v>
      </c>
      <c r="HJ21">
        <v>10</v>
      </c>
      <c r="HK21">
        <v>48</v>
      </c>
      <c r="HL21">
        <v>36</v>
      </c>
      <c r="HM21">
        <v>25</v>
      </c>
      <c r="HN21">
        <v>8</v>
      </c>
      <c r="HO21">
        <v>17</v>
      </c>
      <c r="HP21">
        <v>18</v>
      </c>
      <c r="HQ21">
        <v>8</v>
      </c>
      <c r="HR21">
        <v>1</v>
      </c>
      <c r="HS21">
        <v>6</v>
      </c>
      <c r="HT21">
        <v>7</v>
      </c>
      <c r="HU21">
        <v>6</v>
      </c>
      <c r="HV21">
        <v>16</v>
      </c>
      <c r="HW21">
        <v>6</v>
      </c>
    </row>
    <row r="22" spans="2:231" x14ac:dyDescent="0.25">
      <c r="B22">
        <v>7</v>
      </c>
      <c r="C22" t="s">
        <v>243</v>
      </c>
      <c r="E22">
        <v>0</v>
      </c>
      <c r="F22">
        <v>0</v>
      </c>
      <c r="G22">
        <v>1</v>
      </c>
      <c r="H22">
        <v>0</v>
      </c>
      <c r="I22">
        <v>6</v>
      </c>
      <c r="J22">
        <v>1</v>
      </c>
      <c r="K22">
        <v>2</v>
      </c>
      <c r="L22">
        <v>1</v>
      </c>
      <c r="M22">
        <v>0</v>
      </c>
      <c r="N22">
        <v>0</v>
      </c>
      <c r="O22">
        <v>2</v>
      </c>
      <c r="P22">
        <v>2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4</v>
      </c>
      <c r="BC22">
        <v>1</v>
      </c>
      <c r="BD22">
        <v>1</v>
      </c>
      <c r="BE22">
        <v>0</v>
      </c>
      <c r="BF22">
        <v>0</v>
      </c>
      <c r="BG22">
        <v>4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6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1</v>
      </c>
      <c r="CP22">
        <v>0</v>
      </c>
      <c r="CQ22">
        <v>0</v>
      </c>
      <c r="CR22">
        <v>2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2</v>
      </c>
      <c r="CY22">
        <v>2</v>
      </c>
      <c r="CZ22">
        <v>1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1</v>
      </c>
      <c r="FA22">
        <v>0</v>
      </c>
      <c r="FB22">
        <v>0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0</v>
      </c>
      <c r="FT22">
        <v>0</v>
      </c>
      <c r="FU22">
        <v>2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1</v>
      </c>
      <c r="GF22">
        <v>0</v>
      </c>
      <c r="GG22">
        <v>0</v>
      </c>
      <c r="GH22">
        <v>0</v>
      </c>
      <c r="GI22">
        <v>0</v>
      </c>
      <c r="GJ22">
        <v>2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0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3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2</v>
      </c>
      <c r="HN22">
        <v>0</v>
      </c>
      <c r="HO22">
        <v>0</v>
      </c>
      <c r="HP22">
        <v>4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1</v>
      </c>
      <c r="HW22">
        <v>0</v>
      </c>
    </row>
    <row r="23" spans="2:231" x14ac:dyDescent="0.25">
      <c r="B23">
        <v>8</v>
      </c>
      <c r="C23" t="s">
        <v>244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3</v>
      </c>
      <c r="R23">
        <v>0</v>
      </c>
      <c r="S23">
        <v>0</v>
      </c>
      <c r="T23">
        <v>1</v>
      </c>
      <c r="U23">
        <v>0</v>
      </c>
      <c r="V23">
        <v>0</v>
      </c>
      <c r="W23">
        <v>5</v>
      </c>
      <c r="X23">
        <v>0</v>
      </c>
      <c r="Y23">
        <v>1</v>
      </c>
      <c r="Z23">
        <v>5</v>
      </c>
      <c r="AA23">
        <v>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3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</v>
      </c>
      <c r="BD23">
        <v>1</v>
      </c>
      <c r="BE23">
        <v>11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0</v>
      </c>
      <c r="BL23">
        <v>2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5</v>
      </c>
      <c r="CL23">
        <v>8</v>
      </c>
      <c r="CM23">
        <v>0</v>
      </c>
      <c r="CN23">
        <v>1</v>
      </c>
      <c r="CO23">
        <v>1</v>
      </c>
      <c r="CP23">
        <v>0</v>
      </c>
      <c r="CQ23">
        <v>2</v>
      </c>
      <c r="CR23">
        <v>0</v>
      </c>
      <c r="CS23">
        <v>4</v>
      </c>
      <c r="CT23">
        <v>6</v>
      </c>
      <c r="CU23">
        <v>0</v>
      </c>
      <c r="CV23">
        <v>0</v>
      </c>
      <c r="CW23">
        <v>2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1</v>
      </c>
      <c r="DM23">
        <v>0</v>
      </c>
      <c r="DN23">
        <v>3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7</v>
      </c>
      <c r="DY23">
        <v>1</v>
      </c>
      <c r="DZ23">
        <v>0</v>
      </c>
      <c r="EA23">
        <v>1</v>
      </c>
      <c r="EB23">
        <v>0</v>
      </c>
      <c r="EC23">
        <v>4</v>
      </c>
      <c r="ED23">
        <v>0</v>
      </c>
      <c r="EE23">
        <v>0</v>
      </c>
      <c r="EF23">
        <v>0</v>
      </c>
      <c r="EG23">
        <v>1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1</v>
      </c>
      <c r="EU23">
        <v>2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1</v>
      </c>
      <c r="FM23">
        <v>0</v>
      </c>
      <c r="FN23">
        <v>0</v>
      </c>
      <c r="FO23">
        <v>1</v>
      </c>
      <c r="FP23">
        <v>4</v>
      </c>
      <c r="FQ23">
        <v>0</v>
      </c>
      <c r="FR23">
        <v>3</v>
      </c>
      <c r="FS23">
        <v>0</v>
      </c>
      <c r="FT23">
        <v>1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7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8</v>
      </c>
      <c r="GR23">
        <v>1</v>
      </c>
      <c r="GS23">
        <v>1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</v>
      </c>
      <c r="HF23">
        <v>0</v>
      </c>
      <c r="HG23">
        <v>1</v>
      </c>
      <c r="HH23">
        <v>0</v>
      </c>
      <c r="HI23">
        <v>3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1</v>
      </c>
      <c r="HR23">
        <v>2</v>
      </c>
      <c r="HS23">
        <v>0</v>
      </c>
      <c r="HT23">
        <v>1</v>
      </c>
      <c r="HU23">
        <v>0</v>
      </c>
      <c r="HV23">
        <v>0</v>
      </c>
      <c r="HW23">
        <v>5</v>
      </c>
    </row>
    <row r="24" spans="2:231" x14ac:dyDescent="0.25">
      <c r="B24">
        <v>9</v>
      </c>
      <c r="C24" t="s">
        <v>245</v>
      </c>
      <c r="E24">
        <v>160</v>
      </c>
      <c r="F24">
        <v>270</v>
      </c>
      <c r="G24">
        <v>94</v>
      </c>
      <c r="H24">
        <v>81</v>
      </c>
      <c r="I24">
        <v>168</v>
      </c>
      <c r="J24">
        <v>140</v>
      </c>
      <c r="K24">
        <v>163</v>
      </c>
      <c r="L24">
        <v>109</v>
      </c>
      <c r="M24">
        <v>61</v>
      </c>
      <c r="N24">
        <v>202</v>
      </c>
      <c r="O24">
        <v>121</v>
      </c>
      <c r="P24">
        <v>98</v>
      </c>
      <c r="Q24">
        <v>95</v>
      </c>
      <c r="R24">
        <v>106</v>
      </c>
      <c r="S24">
        <v>94</v>
      </c>
      <c r="T24">
        <v>90</v>
      </c>
      <c r="U24">
        <v>171</v>
      </c>
      <c r="V24">
        <v>126</v>
      </c>
      <c r="W24">
        <v>137</v>
      </c>
      <c r="X24">
        <v>75</v>
      </c>
      <c r="Y24">
        <v>152</v>
      </c>
      <c r="Z24">
        <v>181</v>
      </c>
      <c r="AA24">
        <v>123</v>
      </c>
      <c r="AB24">
        <v>26</v>
      </c>
      <c r="AC24">
        <v>167</v>
      </c>
      <c r="AD24">
        <v>169</v>
      </c>
      <c r="AE24">
        <v>165</v>
      </c>
      <c r="AF24">
        <v>196</v>
      </c>
      <c r="AG24">
        <v>154</v>
      </c>
      <c r="AH24">
        <v>166</v>
      </c>
      <c r="AI24">
        <v>81</v>
      </c>
      <c r="AJ24">
        <v>150</v>
      </c>
      <c r="AK24">
        <v>231</v>
      </c>
      <c r="AL24">
        <v>184</v>
      </c>
      <c r="AM24">
        <v>94</v>
      </c>
      <c r="AN24">
        <v>141</v>
      </c>
      <c r="AO24">
        <v>136</v>
      </c>
      <c r="AP24">
        <v>117</v>
      </c>
      <c r="AQ24">
        <v>226</v>
      </c>
      <c r="AR24">
        <v>54</v>
      </c>
      <c r="AS24">
        <v>96</v>
      </c>
      <c r="AT24">
        <v>52</v>
      </c>
      <c r="AU24">
        <v>57</v>
      </c>
      <c r="AV24">
        <v>42</v>
      </c>
      <c r="AW24">
        <v>54</v>
      </c>
      <c r="AX24">
        <v>135</v>
      </c>
      <c r="AY24">
        <v>84</v>
      </c>
      <c r="AZ24">
        <v>65</v>
      </c>
      <c r="BA24">
        <v>144</v>
      </c>
      <c r="BB24">
        <v>82</v>
      </c>
      <c r="BC24">
        <v>108</v>
      </c>
      <c r="BD24">
        <v>130</v>
      </c>
      <c r="BE24">
        <v>218</v>
      </c>
      <c r="BF24">
        <v>143</v>
      </c>
      <c r="BG24">
        <v>114</v>
      </c>
      <c r="BH24">
        <v>100</v>
      </c>
      <c r="BI24">
        <v>184</v>
      </c>
      <c r="BJ24">
        <v>186</v>
      </c>
      <c r="BK24">
        <v>99</v>
      </c>
      <c r="BL24">
        <v>164</v>
      </c>
      <c r="BM24">
        <v>126</v>
      </c>
      <c r="BN24">
        <v>93</v>
      </c>
      <c r="BO24">
        <v>106</v>
      </c>
      <c r="BP24">
        <v>82</v>
      </c>
      <c r="BQ24">
        <v>92</v>
      </c>
      <c r="BR24">
        <v>196</v>
      </c>
      <c r="BS24">
        <v>118</v>
      </c>
      <c r="BT24">
        <v>65</v>
      </c>
      <c r="BU24">
        <v>82</v>
      </c>
      <c r="BV24">
        <v>71</v>
      </c>
      <c r="BW24">
        <v>108</v>
      </c>
      <c r="BX24">
        <v>97</v>
      </c>
      <c r="BY24">
        <v>145</v>
      </c>
      <c r="BZ24">
        <v>99</v>
      </c>
      <c r="CA24">
        <v>141</v>
      </c>
      <c r="CB24">
        <v>110</v>
      </c>
      <c r="CC24">
        <v>82</v>
      </c>
      <c r="CD24">
        <v>115</v>
      </c>
      <c r="CE24">
        <v>102</v>
      </c>
      <c r="CF24">
        <v>77</v>
      </c>
      <c r="CG24">
        <v>133</v>
      </c>
      <c r="CH24">
        <v>120</v>
      </c>
      <c r="CI24">
        <v>202</v>
      </c>
      <c r="CJ24">
        <v>91</v>
      </c>
      <c r="CK24">
        <v>87</v>
      </c>
      <c r="CL24">
        <v>138</v>
      </c>
      <c r="CM24">
        <v>101</v>
      </c>
      <c r="CN24">
        <v>116</v>
      </c>
      <c r="CO24">
        <v>144</v>
      </c>
      <c r="CP24">
        <v>82</v>
      </c>
      <c r="CQ24">
        <v>159</v>
      </c>
      <c r="CR24">
        <v>114</v>
      </c>
      <c r="CS24">
        <v>55</v>
      </c>
      <c r="CT24">
        <v>128</v>
      </c>
      <c r="CU24">
        <v>134</v>
      </c>
      <c r="CV24">
        <v>47</v>
      </c>
      <c r="CW24">
        <v>134</v>
      </c>
      <c r="CX24">
        <v>99</v>
      </c>
      <c r="CY24">
        <v>112</v>
      </c>
      <c r="CZ24">
        <v>117</v>
      </c>
      <c r="DA24">
        <v>140</v>
      </c>
      <c r="DB24">
        <v>60</v>
      </c>
      <c r="DC24">
        <v>134</v>
      </c>
      <c r="DD24">
        <v>74</v>
      </c>
      <c r="DE24">
        <v>147</v>
      </c>
      <c r="DF24">
        <v>139</v>
      </c>
      <c r="DG24">
        <v>145</v>
      </c>
      <c r="DH24">
        <v>67</v>
      </c>
      <c r="DI24">
        <v>50</v>
      </c>
      <c r="DJ24">
        <v>61</v>
      </c>
      <c r="DK24">
        <v>45</v>
      </c>
      <c r="DL24">
        <v>191</v>
      </c>
      <c r="DM24">
        <v>275</v>
      </c>
      <c r="DN24">
        <v>91</v>
      </c>
      <c r="DO24">
        <v>65</v>
      </c>
      <c r="DP24">
        <v>92</v>
      </c>
      <c r="DQ24">
        <v>105</v>
      </c>
      <c r="DR24">
        <v>195</v>
      </c>
      <c r="DS24">
        <v>86</v>
      </c>
      <c r="DT24">
        <v>120</v>
      </c>
      <c r="DU24">
        <v>132</v>
      </c>
      <c r="DV24">
        <v>50</v>
      </c>
      <c r="DW24">
        <v>123</v>
      </c>
      <c r="DX24">
        <v>132</v>
      </c>
      <c r="DY24">
        <v>125</v>
      </c>
      <c r="DZ24">
        <v>94</v>
      </c>
      <c r="EA24">
        <v>210</v>
      </c>
      <c r="EB24">
        <v>97</v>
      </c>
      <c r="EC24">
        <v>161</v>
      </c>
      <c r="ED24">
        <v>172</v>
      </c>
      <c r="EE24">
        <v>83</v>
      </c>
      <c r="EF24">
        <v>174</v>
      </c>
      <c r="EG24">
        <v>103</v>
      </c>
      <c r="EH24">
        <v>132</v>
      </c>
      <c r="EI24">
        <v>133</v>
      </c>
      <c r="EJ24">
        <v>224</v>
      </c>
      <c r="EK24">
        <v>81</v>
      </c>
      <c r="EL24">
        <v>111</v>
      </c>
      <c r="EM24">
        <v>96</v>
      </c>
      <c r="EN24">
        <v>74</v>
      </c>
      <c r="EO24">
        <v>106</v>
      </c>
      <c r="EP24">
        <v>98</v>
      </c>
      <c r="EQ24">
        <v>134</v>
      </c>
      <c r="ER24">
        <v>122</v>
      </c>
      <c r="ES24">
        <v>120</v>
      </c>
      <c r="ET24">
        <v>195</v>
      </c>
      <c r="EU24">
        <v>176</v>
      </c>
      <c r="EV24">
        <v>109</v>
      </c>
      <c r="EW24">
        <v>192</v>
      </c>
      <c r="EX24">
        <v>158</v>
      </c>
      <c r="EY24">
        <v>79</v>
      </c>
      <c r="EZ24">
        <v>177</v>
      </c>
      <c r="FA24">
        <v>213</v>
      </c>
      <c r="FB24">
        <v>102</v>
      </c>
      <c r="FC24">
        <v>93</v>
      </c>
      <c r="FD24">
        <v>284</v>
      </c>
      <c r="FE24">
        <v>244</v>
      </c>
      <c r="FF24">
        <v>187</v>
      </c>
      <c r="FG24">
        <v>157</v>
      </c>
      <c r="FH24">
        <v>222</v>
      </c>
      <c r="FI24">
        <v>261</v>
      </c>
      <c r="FJ24">
        <v>158</v>
      </c>
      <c r="FK24">
        <v>132</v>
      </c>
      <c r="FL24">
        <v>185</v>
      </c>
      <c r="FM24">
        <v>99</v>
      </c>
      <c r="FN24">
        <v>208</v>
      </c>
      <c r="FO24">
        <v>169</v>
      </c>
      <c r="FP24">
        <v>166</v>
      </c>
      <c r="FQ24">
        <v>117</v>
      </c>
      <c r="FR24">
        <v>250</v>
      </c>
      <c r="FS24">
        <v>230</v>
      </c>
      <c r="FT24">
        <v>337</v>
      </c>
      <c r="FU24">
        <v>208</v>
      </c>
      <c r="FV24">
        <v>200</v>
      </c>
      <c r="FW24">
        <v>245</v>
      </c>
      <c r="FX24">
        <v>97</v>
      </c>
      <c r="FY24">
        <v>170</v>
      </c>
      <c r="FZ24">
        <v>121</v>
      </c>
      <c r="GA24">
        <v>93</v>
      </c>
      <c r="GB24">
        <v>134</v>
      </c>
      <c r="GC24">
        <v>78</v>
      </c>
      <c r="GD24">
        <v>95</v>
      </c>
      <c r="GE24">
        <v>73</v>
      </c>
      <c r="GF24">
        <v>152</v>
      </c>
      <c r="GG24">
        <v>198</v>
      </c>
      <c r="GH24">
        <v>107</v>
      </c>
      <c r="GI24">
        <v>137</v>
      </c>
      <c r="GJ24">
        <v>77</v>
      </c>
      <c r="GK24">
        <v>156</v>
      </c>
      <c r="GL24">
        <v>140</v>
      </c>
      <c r="GM24">
        <v>104</v>
      </c>
      <c r="GN24">
        <v>117</v>
      </c>
      <c r="GO24">
        <v>35</v>
      </c>
      <c r="GP24">
        <v>87</v>
      </c>
      <c r="GQ24">
        <v>97</v>
      </c>
      <c r="GR24">
        <v>77</v>
      </c>
      <c r="GS24">
        <v>196</v>
      </c>
      <c r="GT24">
        <v>198</v>
      </c>
      <c r="GU24">
        <v>145</v>
      </c>
      <c r="GV24">
        <v>118</v>
      </c>
      <c r="GW24">
        <v>94</v>
      </c>
      <c r="GX24">
        <v>90</v>
      </c>
      <c r="GY24">
        <v>159</v>
      </c>
      <c r="GZ24">
        <v>128</v>
      </c>
      <c r="HA24">
        <v>124</v>
      </c>
      <c r="HB24">
        <v>134</v>
      </c>
      <c r="HC24">
        <v>105</v>
      </c>
      <c r="HD24">
        <v>103</v>
      </c>
      <c r="HE24">
        <v>119</v>
      </c>
      <c r="HF24">
        <v>137</v>
      </c>
      <c r="HG24">
        <v>37</v>
      </c>
      <c r="HH24">
        <v>42</v>
      </c>
      <c r="HI24">
        <v>64</v>
      </c>
      <c r="HJ24">
        <v>282</v>
      </c>
      <c r="HK24">
        <v>108</v>
      </c>
      <c r="HL24">
        <v>148</v>
      </c>
      <c r="HM24">
        <v>91</v>
      </c>
      <c r="HN24">
        <v>90</v>
      </c>
      <c r="HO24">
        <v>47</v>
      </c>
      <c r="HP24">
        <v>130</v>
      </c>
      <c r="HQ24">
        <v>94</v>
      </c>
      <c r="HR24">
        <v>81</v>
      </c>
      <c r="HS24">
        <v>66</v>
      </c>
      <c r="HT24">
        <v>66</v>
      </c>
      <c r="HU24">
        <v>88</v>
      </c>
      <c r="HV24">
        <v>178</v>
      </c>
      <c r="HW24">
        <v>140</v>
      </c>
    </row>
    <row r="25" spans="2:231" x14ac:dyDescent="0.25">
      <c r="B25">
        <v>10</v>
      </c>
      <c r="C25" t="s">
        <v>246</v>
      </c>
      <c r="E25">
        <v>0</v>
      </c>
      <c r="F25">
        <v>2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3</v>
      </c>
      <c r="O25">
        <v>0</v>
      </c>
      <c r="P25">
        <v>1</v>
      </c>
      <c r="Q25">
        <v>0</v>
      </c>
      <c r="R25">
        <v>0</v>
      </c>
      <c r="S25">
        <v>0</v>
      </c>
      <c r="T25">
        <v>3</v>
      </c>
      <c r="U25">
        <v>2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2</v>
      </c>
      <c r="AH25">
        <v>0</v>
      </c>
      <c r="AI25">
        <v>0</v>
      </c>
      <c r="AJ25">
        <v>1</v>
      </c>
      <c r="AK25">
        <v>2</v>
      </c>
      <c r="AL25">
        <v>1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</v>
      </c>
      <c r="CE25">
        <v>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1</v>
      </c>
      <c r="CS25">
        <v>0</v>
      </c>
      <c r="CT25">
        <v>2</v>
      </c>
      <c r="CU25">
        <v>0</v>
      </c>
      <c r="CV25">
        <v>2</v>
      </c>
      <c r="CW25">
        <v>0</v>
      </c>
      <c r="CX25">
        <v>0</v>
      </c>
      <c r="CY25">
        <v>1</v>
      </c>
      <c r="CZ25">
        <v>1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</v>
      </c>
      <c r="DZ25">
        <v>1</v>
      </c>
      <c r="EA25">
        <v>1</v>
      </c>
      <c r="EB25">
        <v>1</v>
      </c>
      <c r="EC25">
        <v>0</v>
      </c>
      <c r="ED25">
        <v>0</v>
      </c>
      <c r="EE25">
        <v>0</v>
      </c>
      <c r="EF25">
        <v>1</v>
      </c>
      <c r="EG25">
        <v>0</v>
      </c>
      <c r="EH25">
        <v>3</v>
      </c>
      <c r="EI25">
        <v>2</v>
      </c>
      <c r="EJ25">
        <v>1</v>
      </c>
      <c r="EK25">
        <v>0</v>
      </c>
      <c r="EL25">
        <v>0</v>
      </c>
      <c r="EM25">
        <v>1</v>
      </c>
      <c r="EN25">
        <v>0</v>
      </c>
      <c r="EO25">
        <v>0</v>
      </c>
      <c r="EP25">
        <v>1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0</v>
      </c>
      <c r="EZ25">
        <v>0</v>
      </c>
      <c r="FA25">
        <v>2</v>
      </c>
      <c r="FB25">
        <v>3</v>
      </c>
      <c r="FC25">
        <v>0</v>
      </c>
      <c r="FD25">
        <v>2</v>
      </c>
      <c r="FE25">
        <v>1</v>
      </c>
      <c r="FF25">
        <v>1</v>
      </c>
      <c r="FG25">
        <v>5</v>
      </c>
      <c r="FH25">
        <v>2</v>
      </c>
      <c r="FI25">
        <v>6</v>
      </c>
      <c r="FJ25">
        <v>0</v>
      </c>
      <c r="FK25">
        <v>0</v>
      </c>
      <c r="FL25">
        <v>0</v>
      </c>
      <c r="FM25">
        <v>0</v>
      </c>
      <c r="FN25">
        <v>4</v>
      </c>
      <c r="FO25">
        <v>1</v>
      </c>
      <c r="FP25">
        <v>1</v>
      </c>
      <c r="FQ25">
        <v>1</v>
      </c>
      <c r="FR25">
        <v>0</v>
      </c>
      <c r="FS25">
        <v>0</v>
      </c>
      <c r="FT25">
        <v>1</v>
      </c>
      <c r="FU25">
        <v>1</v>
      </c>
      <c r="FV25">
        <v>1</v>
      </c>
      <c r="FW25">
        <v>0</v>
      </c>
      <c r="FX25">
        <v>1</v>
      </c>
      <c r="FY25">
        <v>0</v>
      </c>
      <c r="FZ25">
        <v>0</v>
      </c>
      <c r="GA25">
        <v>1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</v>
      </c>
      <c r="HB25">
        <v>0</v>
      </c>
      <c r="HC25">
        <v>1</v>
      </c>
      <c r="HD25">
        <v>1</v>
      </c>
      <c r="HE25">
        <v>1</v>
      </c>
      <c r="HF25">
        <v>0</v>
      </c>
      <c r="HG25">
        <v>0</v>
      </c>
      <c r="HH25">
        <v>0</v>
      </c>
      <c r="HI25">
        <v>0</v>
      </c>
      <c r="HJ25">
        <v>1</v>
      </c>
      <c r="HK25">
        <v>0</v>
      </c>
      <c r="HL25">
        <v>0</v>
      </c>
      <c r="HM25">
        <v>0</v>
      </c>
      <c r="HN25">
        <v>1</v>
      </c>
      <c r="HO25">
        <v>0</v>
      </c>
      <c r="HP25">
        <v>0</v>
      </c>
      <c r="HQ25">
        <v>0</v>
      </c>
      <c r="HR25">
        <v>2</v>
      </c>
      <c r="HS25">
        <v>1</v>
      </c>
      <c r="HT25">
        <v>1</v>
      </c>
      <c r="HU25">
        <v>0</v>
      </c>
      <c r="HV25">
        <v>0</v>
      </c>
      <c r="HW25">
        <v>0</v>
      </c>
    </row>
    <row r="26" spans="2:231" x14ac:dyDescent="0.25">
      <c r="B26">
        <v>11</v>
      </c>
      <c r="C26" t="s">
        <v>247</v>
      </c>
      <c r="E26">
        <v>2</v>
      </c>
      <c r="F26">
        <v>1</v>
      </c>
      <c r="G26">
        <v>3</v>
      </c>
      <c r="H26">
        <v>1</v>
      </c>
      <c r="I26">
        <v>9</v>
      </c>
      <c r="J26">
        <v>5</v>
      </c>
      <c r="K26">
        <v>0</v>
      </c>
      <c r="L26">
        <v>5</v>
      </c>
      <c r="M26">
        <v>1</v>
      </c>
      <c r="N26">
        <v>2</v>
      </c>
      <c r="O26">
        <v>2</v>
      </c>
      <c r="P26">
        <v>2</v>
      </c>
      <c r="Q26">
        <v>0</v>
      </c>
      <c r="R26">
        <v>3</v>
      </c>
      <c r="S26">
        <v>0</v>
      </c>
      <c r="T26">
        <v>0</v>
      </c>
      <c r="U26">
        <v>5</v>
      </c>
      <c r="V26">
        <v>0</v>
      </c>
      <c r="W26">
        <v>2</v>
      </c>
      <c r="X26">
        <v>2</v>
      </c>
      <c r="Y26">
        <v>2</v>
      </c>
      <c r="Z26">
        <v>8</v>
      </c>
      <c r="AA26">
        <v>0</v>
      </c>
      <c r="AB26">
        <v>0</v>
      </c>
      <c r="AC26">
        <v>5</v>
      </c>
      <c r="AD26">
        <v>2</v>
      </c>
      <c r="AE26">
        <v>1</v>
      </c>
      <c r="AF26">
        <v>3</v>
      </c>
      <c r="AG26">
        <v>5</v>
      </c>
      <c r="AH26">
        <v>4</v>
      </c>
      <c r="AI26">
        <v>3</v>
      </c>
      <c r="AJ26">
        <v>3</v>
      </c>
      <c r="AK26">
        <v>1</v>
      </c>
      <c r="AL26">
        <v>7</v>
      </c>
      <c r="AM26">
        <v>0</v>
      </c>
      <c r="AN26">
        <v>2</v>
      </c>
      <c r="AO26">
        <v>0</v>
      </c>
      <c r="AP26">
        <v>1</v>
      </c>
      <c r="AQ26">
        <v>1</v>
      </c>
      <c r="AR26">
        <v>0</v>
      </c>
      <c r="AS26">
        <v>26</v>
      </c>
      <c r="AT26">
        <v>0</v>
      </c>
      <c r="AU26">
        <v>2</v>
      </c>
      <c r="AV26">
        <v>0</v>
      </c>
      <c r="AW26">
        <v>1</v>
      </c>
      <c r="AX26">
        <v>0</v>
      </c>
      <c r="AY26">
        <v>0</v>
      </c>
      <c r="AZ26">
        <v>3</v>
      </c>
      <c r="BA26">
        <v>0</v>
      </c>
      <c r="BB26">
        <v>0</v>
      </c>
      <c r="BC26">
        <v>20</v>
      </c>
      <c r="BD26">
        <v>5</v>
      </c>
      <c r="BE26">
        <v>13</v>
      </c>
      <c r="BF26">
        <v>5</v>
      </c>
      <c r="BG26">
        <v>17</v>
      </c>
      <c r="BH26">
        <v>9</v>
      </c>
      <c r="BI26">
        <v>6</v>
      </c>
      <c r="BJ26">
        <v>6</v>
      </c>
      <c r="BK26">
        <v>4</v>
      </c>
      <c r="BL26">
        <v>3</v>
      </c>
      <c r="BM26">
        <v>0</v>
      </c>
      <c r="BN26">
        <v>10</v>
      </c>
      <c r="BO26">
        <v>1</v>
      </c>
      <c r="BP26">
        <v>1</v>
      </c>
      <c r="BQ26">
        <v>0</v>
      </c>
      <c r="BR26">
        <v>8</v>
      </c>
      <c r="BS26">
        <v>1</v>
      </c>
      <c r="BT26">
        <v>7</v>
      </c>
      <c r="BU26">
        <v>1</v>
      </c>
      <c r="BV26">
        <v>1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4</v>
      </c>
      <c r="CF26">
        <v>1</v>
      </c>
      <c r="CG26">
        <v>5</v>
      </c>
      <c r="CH26">
        <v>9</v>
      </c>
      <c r="CI26">
        <v>2</v>
      </c>
      <c r="CJ26">
        <v>9</v>
      </c>
      <c r="CK26">
        <v>0</v>
      </c>
      <c r="CL26">
        <v>0</v>
      </c>
      <c r="CM26">
        <v>1</v>
      </c>
      <c r="CN26">
        <v>2</v>
      </c>
      <c r="CO26">
        <v>0</v>
      </c>
      <c r="CP26">
        <v>2</v>
      </c>
      <c r="CQ26">
        <v>1</v>
      </c>
      <c r="CR26">
        <v>2</v>
      </c>
      <c r="CS26">
        <v>2</v>
      </c>
      <c r="CT26">
        <v>4</v>
      </c>
      <c r="CU26">
        <v>1</v>
      </c>
      <c r="CV26">
        <v>1</v>
      </c>
      <c r="CW26">
        <v>0</v>
      </c>
      <c r="CX26">
        <v>4</v>
      </c>
      <c r="CY26">
        <v>2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2</v>
      </c>
      <c r="DF26">
        <v>4</v>
      </c>
      <c r="DG26">
        <v>0</v>
      </c>
      <c r="DH26">
        <v>0</v>
      </c>
      <c r="DI26">
        <v>2</v>
      </c>
      <c r="DJ26">
        <v>1</v>
      </c>
      <c r="DK26">
        <v>0</v>
      </c>
      <c r="DL26">
        <v>3</v>
      </c>
      <c r="DM26">
        <v>1</v>
      </c>
      <c r="DN26">
        <v>1</v>
      </c>
      <c r="DO26">
        <v>1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1</v>
      </c>
      <c r="DY26">
        <v>1</v>
      </c>
      <c r="DZ26">
        <v>1</v>
      </c>
      <c r="EA26">
        <v>0</v>
      </c>
      <c r="EB26">
        <v>0</v>
      </c>
      <c r="EC26">
        <v>1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1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1</v>
      </c>
      <c r="ET26">
        <v>1</v>
      </c>
      <c r="EU26">
        <v>2</v>
      </c>
      <c r="EV26">
        <v>0</v>
      </c>
      <c r="EW26">
        <v>2</v>
      </c>
      <c r="EX26">
        <v>0</v>
      </c>
      <c r="EY26">
        <v>1</v>
      </c>
      <c r="EZ26">
        <v>0</v>
      </c>
      <c r="FA26">
        <v>1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</v>
      </c>
      <c r="FT26">
        <v>5</v>
      </c>
      <c r="FU26">
        <v>2</v>
      </c>
      <c r="FV26">
        <v>4</v>
      </c>
      <c r="FW26">
        <v>0</v>
      </c>
      <c r="FX26">
        <v>0</v>
      </c>
      <c r="FY26">
        <v>1</v>
      </c>
      <c r="FZ26">
        <v>0</v>
      </c>
      <c r="GA26">
        <v>1</v>
      </c>
      <c r="GB26">
        <v>0</v>
      </c>
      <c r="GC26">
        <v>0</v>
      </c>
      <c r="GD26">
        <v>3</v>
      </c>
      <c r="GE26">
        <v>0</v>
      </c>
      <c r="GF26">
        <v>0</v>
      </c>
      <c r="GG26">
        <v>0</v>
      </c>
      <c r="GH26">
        <v>0</v>
      </c>
      <c r="GI26">
        <v>3</v>
      </c>
      <c r="GJ26">
        <v>0</v>
      </c>
      <c r="GK26">
        <v>1</v>
      </c>
      <c r="GL26">
        <v>0</v>
      </c>
      <c r="GM26">
        <v>0</v>
      </c>
      <c r="GN26">
        <v>1</v>
      </c>
      <c r="GO26">
        <v>0</v>
      </c>
      <c r="GP26">
        <v>1</v>
      </c>
      <c r="GQ26">
        <v>0</v>
      </c>
      <c r="GR26">
        <v>1</v>
      </c>
      <c r="GS26">
        <v>1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</v>
      </c>
      <c r="HA26">
        <v>0</v>
      </c>
      <c r="HB26">
        <v>1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1</v>
      </c>
      <c r="HR26">
        <v>1</v>
      </c>
      <c r="HS26">
        <v>1</v>
      </c>
      <c r="HT26">
        <v>0</v>
      </c>
      <c r="HU26">
        <v>0</v>
      </c>
      <c r="HV26">
        <v>1</v>
      </c>
      <c r="HW26">
        <v>0</v>
      </c>
    </row>
    <row r="27" spans="2:231" x14ac:dyDescent="0.25">
      <c r="B27">
        <v>12</v>
      </c>
      <c r="C27" t="s">
        <v>248</v>
      </c>
      <c r="E27">
        <v>188</v>
      </c>
      <c r="F27">
        <v>110</v>
      </c>
      <c r="G27">
        <v>92</v>
      </c>
      <c r="H27">
        <v>56</v>
      </c>
      <c r="I27">
        <v>248</v>
      </c>
      <c r="J27">
        <v>235</v>
      </c>
      <c r="K27">
        <v>187</v>
      </c>
      <c r="L27">
        <v>202</v>
      </c>
      <c r="M27">
        <v>156</v>
      </c>
      <c r="N27">
        <v>205</v>
      </c>
      <c r="O27">
        <v>244</v>
      </c>
      <c r="P27">
        <v>125</v>
      </c>
      <c r="Q27">
        <v>92</v>
      </c>
      <c r="R27">
        <v>151</v>
      </c>
      <c r="S27">
        <v>130</v>
      </c>
      <c r="T27">
        <v>126</v>
      </c>
      <c r="U27">
        <v>258</v>
      </c>
      <c r="V27">
        <v>218</v>
      </c>
      <c r="W27">
        <v>180</v>
      </c>
      <c r="X27">
        <v>112</v>
      </c>
      <c r="Y27">
        <v>192</v>
      </c>
      <c r="Z27">
        <v>272</v>
      </c>
      <c r="AA27">
        <v>121</v>
      </c>
      <c r="AB27">
        <v>24</v>
      </c>
      <c r="AC27">
        <v>100</v>
      </c>
      <c r="AD27">
        <v>139</v>
      </c>
      <c r="AE27">
        <v>198</v>
      </c>
      <c r="AF27">
        <v>97</v>
      </c>
      <c r="AG27">
        <v>120</v>
      </c>
      <c r="AH27">
        <v>236</v>
      </c>
      <c r="AI27">
        <v>71</v>
      </c>
      <c r="AJ27">
        <v>182</v>
      </c>
      <c r="AK27">
        <v>157</v>
      </c>
      <c r="AL27">
        <v>164</v>
      </c>
      <c r="AM27">
        <v>112</v>
      </c>
      <c r="AN27">
        <v>182</v>
      </c>
      <c r="AO27">
        <v>194</v>
      </c>
      <c r="AP27">
        <v>173</v>
      </c>
      <c r="AQ27">
        <v>179</v>
      </c>
      <c r="AR27">
        <v>134</v>
      </c>
      <c r="AS27">
        <v>104</v>
      </c>
      <c r="AT27">
        <v>119</v>
      </c>
      <c r="AU27">
        <v>108</v>
      </c>
      <c r="AV27">
        <v>86</v>
      </c>
      <c r="AW27">
        <v>107</v>
      </c>
      <c r="AX27">
        <v>77</v>
      </c>
      <c r="AY27">
        <v>55</v>
      </c>
      <c r="AZ27">
        <v>91</v>
      </c>
      <c r="BA27">
        <v>99</v>
      </c>
      <c r="BB27">
        <v>118</v>
      </c>
      <c r="BC27">
        <v>186</v>
      </c>
      <c r="BD27">
        <v>159</v>
      </c>
      <c r="BE27">
        <v>189</v>
      </c>
      <c r="BF27">
        <v>210</v>
      </c>
      <c r="BG27">
        <v>132</v>
      </c>
      <c r="BH27">
        <v>87</v>
      </c>
      <c r="BI27">
        <v>192</v>
      </c>
      <c r="BJ27">
        <v>125</v>
      </c>
      <c r="BK27">
        <v>115</v>
      </c>
      <c r="BL27">
        <v>123</v>
      </c>
      <c r="BM27">
        <v>143</v>
      </c>
      <c r="BN27">
        <v>101</v>
      </c>
      <c r="BO27">
        <v>127</v>
      </c>
      <c r="BP27">
        <v>109</v>
      </c>
      <c r="BQ27">
        <v>110</v>
      </c>
      <c r="BR27">
        <v>166</v>
      </c>
      <c r="BS27">
        <v>143</v>
      </c>
      <c r="BT27">
        <v>183</v>
      </c>
      <c r="BU27">
        <v>183</v>
      </c>
      <c r="BV27">
        <v>68</v>
      </c>
      <c r="BW27">
        <v>68</v>
      </c>
      <c r="BX27">
        <v>82</v>
      </c>
      <c r="BY27">
        <v>108</v>
      </c>
      <c r="BZ27">
        <v>134</v>
      </c>
      <c r="CA27">
        <v>86</v>
      </c>
      <c r="CB27">
        <v>66</v>
      </c>
      <c r="CC27">
        <v>54</v>
      </c>
      <c r="CD27">
        <v>92</v>
      </c>
      <c r="CE27">
        <v>67</v>
      </c>
      <c r="CF27">
        <v>56</v>
      </c>
      <c r="CG27">
        <v>140</v>
      </c>
      <c r="CH27">
        <v>67</v>
      </c>
      <c r="CI27">
        <v>238</v>
      </c>
      <c r="CJ27">
        <v>68</v>
      </c>
      <c r="CK27">
        <v>139</v>
      </c>
      <c r="CL27">
        <v>164</v>
      </c>
      <c r="CM27">
        <v>180</v>
      </c>
      <c r="CN27">
        <v>217</v>
      </c>
      <c r="CO27">
        <v>125</v>
      </c>
      <c r="CP27">
        <v>87</v>
      </c>
      <c r="CQ27">
        <v>176</v>
      </c>
      <c r="CR27">
        <v>142</v>
      </c>
      <c r="CS27">
        <v>94</v>
      </c>
      <c r="CT27">
        <v>240</v>
      </c>
      <c r="CU27">
        <v>120</v>
      </c>
      <c r="CV27">
        <v>87</v>
      </c>
      <c r="CW27">
        <v>90</v>
      </c>
      <c r="CX27">
        <v>102</v>
      </c>
      <c r="CY27">
        <v>157</v>
      </c>
      <c r="CZ27">
        <v>141</v>
      </c>
      <c r="DA27">
        <v>120</v>
      </c>
      <c r="DB27">
        <v>85</v>
      </c>
      <c r="DC27">
        <v>95</v>
      </c>
      <c r="DD27">
        <v>88</v>
      </c>
      <c r="DE27">
        <v>208</v>
      </c>
      <c r="DF27">
        <v>171</v>
      </c>
      <c r="DG27">
        <v>120</v>
      </c>
      <c r="DH27">
        <v>69</v>
      </c>
      <c r="DI27">
        <v>88</v>
      </c>
      <c r="DJ27">
        <v>68</v>
      </c>
      <c r="DK27">
        <v>103</v>
      </c>
      <c r="DL27">
        <v>213</v>
      </c>
      <c r="DM27">
        <v>220</v>
      </c>
      <c r="DN27">
        <v>213</v>
      </c>
      <c r="DO27">
        <v>69</v>
      </c>
      <c r="DP27">
        <v>113</v>
      </c>
      <c r="DQ27">
        <v>158</v>
      </c>
      <c r="DR27">
        <v>148</v>
      </c>
      <c r="DS27">
        <v>53</v>
      </c>
      <c r="DT27">
        <v>137</v>
      </c>
      <c r="DU27">
        <v>209</v>
      </c>
      <c r="DV27">
        <v>54</v>
      </c>
      <c r="DW27">
        <v>261</v>
      </c>
      <c r="DX27">
        <v>54</v>
      </c>
      <c r="DY27">
        <v>161</v>
      </c>
      <c r="DZ27">
        <v>113</v>
      </c>
      <c r="EA27">
        <v>76</v>
      </c>
      <c r="EB27">
        <v>140</v>
      </c>
      <c r="EC27">
        <v>135</v>
      </c>
      <c r="ED27">
        <v>150</v>
      </c>
      <c r="EE27">
        <v>77</v>
      </c>
      <c r="EF27">
        <v>84</v>
      </c>
      <c r="EG27">
        <v>79</v>
      </c>
      <c r="EH27">
        <v>236</v>
      </c>
      <c r="EI27">
        <v>111</v>
      </c>
      <c r="EJ27">
        <v>191</v>
      </c>
      <c r="EK27">
        <v>60</v>
      </c>
      <c r="EL27">
        <v>83</v>
      </c>
      <c r="EM27">
        <v>140</v>
      </c>
      <c r="EN27">
        <v>108</v>
      </c>
      <c r="EO27">
        <v>194</v>
      </c>
      <c r="EP27">
        <v>110</v>
      </c>
      <c r="EQ27">
        <v>90</v>
      </c>
      <c r="ER27">
        <v>107</v>
      </c>
      <c r="ES27">
        <v>171</v>
      </c>
      <c r="ET27">
        <v>174</v>
      </c>
      <c r="EU27">
        <v>139</v>
      </c>
      <c r="EV27">
        <v>69</v>
      </c>
      <c r="EW27">
        <v>202</v>
      </c>
      <c r="EX27">
        <v>101</v>
      </c>
      <c r="EY27">
        <v>85</v>
      </c>
      <c r="EZ27">
        <v>178</v>
      </c>
      <c r="FA27">
        <v>123</v>
      </c>
      <c r="FB27">
        <v>106</v>
      </c>
      <c r="FC27">
        <v>89</v>
      </c>
      <c r="FD27">
        <v>197</v>
      </c>
      <c r="FE27">
        <v>192</v>
      </c>
      <c r="FF27">
        <v>204</v>
      </c>
      <c r="FG27">
        <v>176</v>
      </c>
      <c r="FH27">
        <v>214</v>
      </c>
      <c r="FI27">
        <v>166</v>
      </c>
      <c r="FJ27">
        <v>119</v>
      </c>
      <c r="FK27">
        <v>102</v>
      </c>
      <c r="FL27">
        <v>147</v>
      </c>
      <c r="FM27">
        <v>138</v>
      </c>
      <c r="FN27">
        <v>166</v>
      </c>
      <c r="FO27">
        <v>120</v>
      </c>
      <c r="FP27">
        <v>122</v>
      </c>
      <c r="FQ27">
        <v>89</v>
      </c>
      <c r="FR27">
        <v>232</v>
      </c>
      <c r="FS27">
        <v>244</v>
      </c>
      <c r="FT27">
        <v>187</v>
      </c>
      <c r="FU27">
        <v>175</v>
      </c>
      <c r="FV27">
        <v>164</v>
      </c>
      <c r="FW27">
        <v>108</v>
      </c>
      <c r="FX27">
        <v>148</v>
      </c>
      <c r="FY27">
        <v>152</v>
      </c>
      <c r="FZ27">
        <v>96</v>
      </c>
      <c r="GA27">
        <v>54</v>
      </c>
      <c r="GB27">
        <v>98</v>
      </c>
      <c r="GC27">
        <v>82</v>
      </c>
      <c r="GD27">
        <v>90</v>
      </c>
      <c r="GE27">
        <v>50</v>
      </c>
      <c r="GF27">
        <v>81</v>
      </c>
      <c r="GG27">
        <v>141</v>
      </c>
      <c r="GH27">
        <v>118</v>
      </c>
      <c r="GI27">
        <v>75</v>
      </c>
      <c r="GJ27">
        <v>64</v>
      </c>
      <c r="GK27">
        <v>79</v>
      </c>
      <c r="GL27">
        <v>143</v>
      </c>
      <c r="GM27">
        <v>55</v>
      </c>
      <c r="GN27">
        <v>87</v>
      </c>
      <c r="GO27">
        <v>80</v>
      </c>
      <c r="GP27">
        <v>54</v>
      </c>
      <c r="GQ27">
        <v>64</v>
      </c>
      <c r="GR27">
        <v>65</v>
      </c>
      <c r="GS27">
        <v>77</v>
      </c>
      <c r="GT27">
        <v>47</v>
      </c>
      <c r="GU27">
        <v>82</v>
      </c>
      <c r="GV27">
        <v>61</v>
      </c>
      <c r="GW27">
        <v>55</v>
      </c>
      <c r="GX27">
        <v>67</v>
      </c>
      <c r="GY27">
        <v>40</v>
      </c>
      <c r="GZ27">
        <v>60</v>
      </c>
      <c r="HA27">
        <v>130</v>
      </c>
      <c r="HB27">
        <v>83</v>
      </c>
      <c r="HC27">
        <v>104</v>
      </c>
      <c r="HD27">
        <v>103</v>
      </c>
      <c r="HE27">
        <v>71</v>
      </c>
      <c r="HF27">
        <v>164</v>
      </c>
      <c r="HG27">
        <v>89</v>
      </c>
      <c r="HH27">
        <v>50</v>
      </c>
      <c r="HI27">
        <v>67</v>
      </c>
      <c r="HJ27">
        <v>158</v>
      </c>
      <c r="HK27">
        <v>118</v>
      </c>
      <c r="HL27">
        <v>116</v>
      </c>
      <c r="HM27">
        <v>118</v>
      </c>
      <c r="HN27">
        <v>62</v>
      </c>
      <c r="HO27">
        <v>34</v>
      </c>
      <c r="HP27">
        <v>134</v>
      </c>
      <c r="HQ27">
        <v>114</v>
      </c>
      <c r="HR27">
        <v>107</v>
      </c>
      <c r="HS27">
        <v>44</v>
      </c>
      <c r="HT27">
        <v>66</v>
      </c>
      <c r="HU27">
        <v>55</v>
      </c>
      <c r="HV27">
        <v>195</v>
      </c>
      <c r="HW27">
        <v>170</v>
      </c>
    </row>
    <row r="28" spans="2:231" x14ac:dyDescent="0.25">
      <c r="B28">
        <v>13</v>
      </c>
      <c r="C28" t="s">
        <v>249</v>
      </c>
      <c r="E28">
        <v>2</v>
      </c>
      <c r="F28">
        <v>3</v>
      </c>
      <c r="G28">
        <v>2</v>
      </c>
      <c r="H28">
        <v>1</v>
      </c>
      <c r="I28">
        <v>2</v>
      </c>
      <c r="J28">
        <v>4</v>
      </c>
      <c r="K28">
        <v>0</v>
      </c>
      <c r="L28">
        <v>3</v>
      </c>
      <c r="M28">
        <v>4</v>
      </c>
      <c r="N28">
        <v>2</v>
      </c>
      <c r="O28">
        <v>5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3</v>
      </c>
      <c r="W28">
        <v>1</v>
      </c>
      <c r="X28">
        <v>1</v>
      </c>
      <c r="Y28">
        <v>6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2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2</v>
      </c>
      <c r="BD28">
        <v>3</v>
      </c>
      <c r="BE28">
        <v>1</v>
      </c>
      <c r="BF28">
        <v>3</v>
      </c>
      <c r="BG28">
        <v>7</v>
      </c>
      <c r="BH28">
        <v>6</v>
      </c>
      <c r="BI28">
        <v>8</v>
      </c>
      <c r="BJ28">
        <v>2</v>
      </c>
      <c r="BK28">
        <v>1</v>
      </c>
      <c r="BL28">
        <v>6</v>
      </c>
      <c r="BM28">
        <v>8</v>
      </c>
      <c r="BN28">
        <v>3</v>
      </c>
      <c r="BO28">
        <v>2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1</v>
      </c>
      <c r="CC28">
        <v>0</v>
      </c>
      <c r="CD28">
        <v>0</v>
      </c>
      <c r="CE28">
        <v>0</v>
      </c>
      <c r="CF28">
        <v>1</v>
      </c>
      <c r="CG28">
        <v>0</v>
      </c>
      <c r="CH28">
        <v>2</v>
      </c>
      <c r="CI28">
        <v>1</v>
      </c>
      <c r="CJ28">
        <v>3</v>
      </c>
      <c r="CK28">
        <v>14</v>
      </c>
      <c r="CL28">
        <v>25</v>
      </c>
      <c r="CM28">
        <v>22</v>
      </c>
      <c r="CN28">
        <v>7</v>
      </c>
      <c r="CO28">
        <v>13</v>
      </c>
      <c r="CP28">
        <v>11</v>
      </c>
      <c r="CQ28">
        <v>14</v>
      </c>
      <c r="CR28">
        <v>4</v>
      </c>
      <c r="CS28">
        <v>9</v>
      </c>
      <c r="CT28">
        <v>9</v>
      </c>
      <c r="CU28">
        <v>11</v>
      </c>
      <c r="CV28">
        <v>9</v>
      </c>
      <c r="CW28">
        <v>11</v>
      </c>
      <c r="CX28">
        <v>21</v>
      </c>
      <c r="CY28">
        <v>26</v>
      </c>
      <c r="CZ28">
        <v>82</v>
      </c>
      <c r="DA28">
        <v>33</v>
      </c>
      <c r="DB28">
        <v>15</v>
      </c>
      <c r="DC28">
        <v>2</v>
      </c>
      <c r="DD28">
        <v>0</v>
      </c>
      <c r="DE28">
        <v>1</v>
      </c>
      <c r="DF28">
        <v>2</v>
      </c>
      <c r="DG28">
        <v>1</v>
      </c>
      <c r="DH28">
        <v>2</v>
      </c>
      <c r="DI28">
        <v>1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2</v>
      </c>
      <c r="DP28">
        <v>2</v>
      </c>
      <c r="DQ28">
        <v>0</v>
      </c>
      <c r="DR28">
        <v>0</v>
      </c>
      <c r="DS28">
        <v>2</v>
      </c>
      <c r="DT28">
        <v>1</v>
      </c>
      <c r="DU28">
        <v>1</v>
      </c>
      <c r="DV28">
        <v>4</v>
      </c>
      <c r="DW28">
        <v>0</v>
      </c>
      <c r="DX28">
        <v>3</v>
      </c>
      <c r="DY28">
        <v>13</v>
      </c>
      <c r="DZ28">
        <v>1</v>
      </c>
      <c r="EA28">
        <v>2</v>
      </c>
      <c r="EB28">
        <v>2</v>
      </c>
      <c r="EC28">
        <v>11</v>
      </c>
      <c r="ED28">
        <v>0</v>
      </c>
      <c r="EE28">
        <v>0</v>
      </c>
      <c r="EF28">
        <v>2</v>
      </c>
      <c r="EG28">
        <v>3</v>
      </c>
      <c r="EH28">
        <v>0</v>
      </c>
      <c r="EI28">
        <v>0</v>
      </c>
      <c r="EJ28">
        <v>1</v>
      </c>
      <c r="EK28">
        <v>1</v>
      </c>
      <c r="EL28">
        <v>2</v>
      </c>
      <c r="EM28">
        <v>0</v>
      </c>
      <c r="EN28">
        <v>0</v>
      </c>
      <c r="EO28">
        <v>3</v>
      </c>
      <c r="EP28">
        <v>0</v>
      </c>
      <c r="EQ28">
        <v>1</v>
      </c>
      <c r="ER28">
        <v>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0</v>
      </c>
      <c r="EZ28">
        <v>1</v>
      </c>
      <c r="FA28">
        <v>1</v>
      </c>
      <c r="FB28">
        <v>0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1</v>
      </c>
      <c r="FI28">
        <v>2</v>
      </c>
      <c r="FJ28">
        <v>2</v>
      </c>
      <c r="FK28">
        <v>0</v>
      </c>
      <c r="FL28">
        <v>1</v>
      </c>
      <c r="FM28">
        <v>0</v>
      </c>
      <c r="FN28">
        <v>2</v>
      </c>
      <c r="FO28">
        <v>0</v>
      </c>
      <c r="FP28">
        <v>3</v>
      </c>
      <c r="FQ28">
        <v>3</v>
      </c>
      <c r="FR28">
        <v>1</v>
      </c>
      <c r="FS28">
        <v>4</v>
      </c>
      <c r="FT28">
        <v>2</v>
      </c>
      <c r="FU28">
        <v>0</v>
      </c>
      <c r="FV28">
        <v>0</v>
      </c>
      <c r="FW28">
        <v>0</v>
      </c>
      <c r="FX28">
        <v>1</v>
      </c>
      <c r="FY28">
        <v>0</v>
      </c>
      <c r="FZ28">
        <v>0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1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1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4</v>
      </c>
      <c r="GY28">
        <v>1</v>
      </c>
      <c r="GZ28">
        <v>0</v>
      </c>
      <c r="HA28">
        <v>0</v>
      </c>
      <c r="HB28">
        <v>2</v>
      </c>
      <c r="HC28">
        <v>3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3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1</v>
      </c>
      <c r="HS28">
        <v>0</v>
      </c>
      <c r="HT28">
        <v>0</v>
      </c>
      <c r="HU28">
        <v>0</v>
      </c>
      <c r="HV28">
        <v>0</v>
      </c>
      <c r="HW28">
        <v>4</v>
      </c>
    </row>
    <row r="29" spans="2:231" x14ac:dyDescent="0.25">
      <c r="C29" s="2" t="s">
        <v>250</v>
      </c>
      <c r="E29">
        <v>380</v>
      </c>
      <c r="F29">
        <v>393</v>
      </c>
      <c r="G29">
        <v>216</v>
      </c>
      <c r="H29">
        <v>179</v>
      </c>
      <c r="I29">
        <v>449</v>
      </c>
      <c r="J29">
        <v>408</v>
      </c>
      <c r="K29">
        <v>373</v>
      </c>
      <c r="L29">
        <v>330</v>
      </c>
      <c r="M29">
        <v>234</v>
      </c>
      <c r="N29">
        <v>425</v>
      </c>
      <c r="O29">
        <v>395</v>
      </c>
      <c r="P29">
        <v>241</v>
      </c>
      <c r="Q29">
        <v>210</v>
      </c>
      <c r="R29">
        <v>279</v>
      </c>
      <c r="S29">
        <v>249</v>
      </c>
      <c r="T29">
        <v>233</v>
      </c>
      <c r="U29">
        <v>468</v>
      </c>
      <c r="V29">
        <v>374</v>
      </c>
      <c r="W29">
        <v>341</v>
      </c>
      <c r="X29">
        <v>203</v>
      </c>
      <c r="Y29">
        <v>374</v>
      </c>
      <c r="Z29">
        <v>492</v>
      </c>
      <c r="AA29">
        <v>270</v>
      </c>
      <c r="AB29">
        <v>51</v>
      </c>
      <c r="AC29">
        <v>280</v>
      </c>
      <c r="AD29">
        <v>324</v>
      </c>
      <c r="AE29">
        <v>374</v>
      </c>
      <c r="AF29">
        <v>313</v>
      </c>
      <c r="AG29">
        <v>292</v>
      </c>
      <c r="AH29">
        <v>419</v>
      </c>
      <c r="AI29">
        <v>165</v>
      </c>
      <c r="AJ29">
        <v>353</v>
      </c>
      <c r="AK29">
        <v>396</v>
      </c>
      <c r="AL29">
        <v>372</v>
      </c>
      <c r="AM29">
        <v>216</v>
      </c>
      <c r="AN29">
        <v>354</v>
      </c>
      <c r="AO29">
        <v>363</v>
      </c>
      <c r="AP29">
        <v>299</v>
      </c>
      <c r="AQ29">
        <v>412</v>
      </c>
      <c r="AR29">
        <v>197</v>
      </c>
      <c r="AS29">
        <v>239</v>
      </c>
      <c r="AT29">
        <v>197</v>
      </c>
      <c r="AU29">
        <v>185</v>
      </c>
      <c r="AV29">
        <v>157</v>
      </c>
      <c r="AW29">
        <v>177</v>
      </c>
      <c r="AX29">
        <v>229</v>
      </c>
      <c r="AY29">
        <v>158</v>
      </c>
      <c r="AZ29">
        <v>167</v>
      </c>
      <c r="BA29">
        <v>259</v>
      </c>
      <c r="BB29">
        <v>219</v>
      </c>
      <c r="BC29">
        <v>333</v>
      </c>
      <c r="BD29">
        <v>308</v>
      </c>
      <c r="BE29">
        <v>435</v>
      </c>
      <c r="BF29">
        <v>372</v>
      </c>
      <c r="BG29">
        <v>286</v>
      </c>
      <c r="BH29">
        <v>210</v>
      </c>
      <c r="BI29">
        <v>414</v>
      </c>
      <c r="BJ29">
        <v>327</v>
      </c>
      <c r="BK29">
        <v>223</v>
      </c>
      <c r="BL29">
        <v>306</v>
      </c>
      <c r="BM29">
        <v>298</v>
      </c>
      <c r="BN29">
        <v>210</v>
      </c>
      <c r="BO29">
        <v>248</v>
      </c>
      <c r="BP29">
        <v>195</v>
      </c>
      <c r="BQ29">
        <v>213</v>
      </c>
      <c r="BR29">
        <v>380</v>
      </c>
      <c r="BS29">
        <v>269</v>
      </c>
      <c r="BT29">
        <v>259</v>
      </c>
      <c r="BU29">
        <v>270</v>
      </c>
      <c r="BV29">
        <v>143</v>
      </c>
      <c r="BW29">
        <v>178</v>
      </c>
      <c r="BX29">
        <v>184</v>
      </c>
      <c r="BY29">
        <v>257</v>
      </c>
      <c r="BZ29">
        <v>249</v>
      </c>
      <c r="CA29">
        <v>231</v>
      </c>
      <c r="CB29">
        <v>184</v>
      </c>
      <c r="CC29">
        <v>141</v>
      </c>
      <c r="CD29">
        <v>225</v>
      </c>
      <c r="CE29">
        <v>187</v>
      </c>
      <c r="CF29">
        <v>137</v>
      </c>
      <c r="CG29">
        <v>283</v>
      </c>
      <c r="CH29">
        <v>208</v>
      </c>
      <c r="CI29">
        <v>448</v>
      </c>
      <c r="CJ29">
        <v>176</v>
      </c>
      <c r="CK29">
        <v>290</v>
      </c>
      <c r="CL29">
        <v>396</v>
      </c>
      <c r="CM29">
        <v>360</v>
      </c>
      <c r="CN29">
        <v>428</v>
      </c>
      <c r="CO29">
        <v>362</v>
      </c>
      <c r="CP29">
        <v>235</v>
      </c>
      <c r="CQ29">
        <v>434</v>
      </c>
      <c r="CR29">
        <v>334</v>
      </c>
      <c r="CS29">
        <v>215</v>
      </c>
      <c r="CT29">
        <v>456</v>
      </c>
      <c r="CU29">
        <v>315</v>
      </c>
      <c r="CV29">
        <v>188</v>
      </c>
      <c r="CW29">
        <v>338</v>
      </c>
      <c r="CX29">
        <v>264</v>
      </c>
      <c r="CY29">
        <v>325</v>
      </c>
      <c r="CZ29">
        <v>411</v>
      </c>
      <c r="DA29">
        <v>325</v>
      </c>
      <c r="DB29">
        <v>213</v>
      </c>
      <c r="DC29">
        <v>256</v>
      </c>
      <c r="DD29">
        <v>167</v>
      </c>
      <c r="DE29">
        <v>384</v>
      </c>
      <c r="DF29">
        <v>341</v>
      </c>
      <c r="DG29">
        <v>279</v>
      </c>
      <c r="DH29">
        <v>152</v>
      </c>
      <c r="DI29">
        <v>154</v>
      </c>
      <c r="DJ29">
        <v>148</v>
      </c>
      <c r="DK29">
        <v>154</v>
      </c>
      <c r="DL29">
        <v>413</v>
      </c>
      <c r="DM29">
        <v>516</v>
      </c>
      <c r="DN29">
        <v>353</v>
      </c>
      <c r="DO29">
        <v>162</v>
      </c>
      <c r="DP29">
        <v>218</v>
      </c>
      <c r="DQ29">
        <v>282</v>
      </c>
      <c r="DR29">
        <v>378</v>
      </c>
      <c r="DS29">
        <v>161</v>
      </c>
      <c r="DT29">
        <v>322</v>
      </c>
      <c r="DU29">
        <v>358</v>
      </c>
      <c r="DV29">
        <v>115</v>
      </c>
      <c r="DW29">
        <v>397</v>
      </c>
      <c r="DX29">
        <v>242</v>
      </c>
      <c r="DY29">
        <v>361</v>
      </c>
      <c r="DZ29">
        <v>231</v>
      </c>
      <c r="EA29">
        <v>313</v>
      </c>
      <c r="EB29">
        <v>255</v>
      </c>
      <c r="EC29">
        <v>329</v>
      </c>
      <c r="ED29">
        <v>348</v>
      </c>
      <c r="EE29">
        <v>187</v>
      </c>
      <c r="EF29">
        <v>269</v>
      </c>
      <c r="EG29">
        <v>190</v>
      </c>
      <c r="EH29">
        <v>399</v>
      </c>
      <c r="EI29">
        <v>293</v>
      </c>
      <c r="EJ29">
        <v>450</v>
      </c>
      <c r="EK29">
        <v>156</v>
      </c>
      <c r="EL29">
        <v>220</v>
      </c>
      <c r="EM29">
        <v>314</v>
      </c>
      <c r="EN29">
        <v>196</v>
      </c>
      <c r="EO29">
        <v>371</v>
      </c>
      <c r="EP29">
        <v>240</v>
      </c>
      <c r="EQ29">
        <v>237</v>
      </c>
      <c r="ER29">
        <v>249</v>
      </c>
      <c r="ES29">
        <v>311</v>
      </c>
      <c r="ET29">
        <v>397</v>
      </c>
      <c r="EU29">
        <v>365</v>
      </c>
      <c r="EV29">
        <v>184</v>
      </c>
      <c r="EW29">
        <v>430</v>
      </c>
      <c r="EX29">
        <v>267</v>
      </c>
      <c r="EY29">
        <v>176</v>
      </c>
      <c r="EZ29">
        <v>377</v>
      </c>
      <c r="FA29">
        <v>380</v>
      </c>
      <c r="FB29">
        <v>228</v>
      </c>
      <c r="FC29">
        <v>196</v>
      </c>
      <c r="FD29">
        <v>565</v>
      </c>
      <c r="FE29">
        <v>487</v>
      </c>
      <c r="FF29">
        <v>446</v>
      </c>
      <c r="FG29">
        <v>363</v>
      </c>
      <c r="FH29">
        <v>498</v>
      </c>
      <c r="FI29">
        <v>478</v>
      </c>
      <c r="FJ29">
        <v>318</v>
      </c>
      <c r="FK29">
        <v>251</v>
      </c>
      <c r="FL29">
        <v>364</v>
      </c>
      <c r="FM29">
        <v>256</v>
      </c>
      <c r="FN29">
        <v>426</v>
      </c>
      <c r="FO29">
        <v>330</v>
      </c>
      <c r="FP29">
        <v>345</v>
      </c>
      <c r="FQ29">
        <v>237</v>
      </c>
      <c r="FR29">
        <v>525</v>
      </c>
      <c r="FS29">
        <v>516</v>
      </c>
      <c r="FT29">
        <v>551</v>
      </c>
      <c r="FU29">
        <v>416</v>
      </c>
      <c r="FV29">
        <v>397</v>
      </c>
      <c r="FW29">
        <v>383</v>
      </c>
      <c r="FX29">
        <v>276</v>
      </c>
      <c r="FY29">
        <v>338</v>
      </c>
      <c r="FZ29">
        <v>237</v>
      </c>
      <c r="GA29">
        <v>166</v>
      </c>
      <c r="GB29">
        <v>255</v>
      </c>
      <c r="GC29">
        <v>171</v>
      </c>
      <c r="GD29">
        <v>192</v>
      </c>
      <c r="GE29">
        <v>169</v>
      </c>
      <c r="GF29">
        <v>256</v>
      </c>
      <c r="GG29">
        <v>385</v>
      </c>
      <c r="GH29">
        <v>244</v>
      </c>
      <c r="GI29">
        <v>239</v>
      </c>
      <c r="GJ29">
        <v>147</v>
      </c>
      <c r="GK29">
        <v>254</v>
      </c>
      <c r="GL29">
        <v>291</v>
      </c>
      <c r="GM29">
        <v>163</v>
      </c>
      <c r="GN29">
        <v>235</v>
      </c>
      <c r="GO29">
        <v>124</v>
      </c>
      <c r="GP29">
        <v>154</v>
      </c>
      <c r="GQ29">
        <v>211</v>
      </c>
      <c r="GR29">
        <v>169</v>
      </c>
      <c r="GS29">
        <v>301</v>
      </c>
      <c r="GT29">
        <v>278</v>
      </c>
      <c r="GU29">
        <v>232</v>
      </c>
      <c r="GV29">
        <v>190</v>
      </c>
      <c r="GW29">
        <v>153</v>
      </c>
      <c r="GX29">
        <v>206</v>
      </c>
      <c r="GY29">
        <v>208</v>
      </c>
      <c r="GZ29">
        <v>209</v>
      </c>
      <c r="HA29">
        <v>278</v>
      </c>
      <c r="HB29">
        <v>241</v>
      </c>
      <c r="HC29">
        <v>217</v>
      </c>
      <c r="HD29">
        <v>222</v>
      </c>
      <c r="HE29">
        <v>236</v>
      </c>
      <c r="HF29">
        <v>334</v>
      </c>
      <c r="HG29">
        <v>176</v>
      </c>
      <c r="HH29">
        <v>182</v>
      </c>
      <c r="HI29">
        <v>197</v>
      </c>
      <c r="HJ29">
        <v>453</v>
      </c>
      <c r="HK29">
        <v>284</v>
      </c>
      <c r="HL29">
        <v>301</v>
      </c>
      <c r="HM29">
        <v>241</v>
      </c>
      <c r="HN29">
        <v>162</v>
      </c>
      <c r="HO29">
        <v>99</v>
      </c>
      <c r="HP29">
        <v>288</v>
      </c>
      <c r="HQ29">
        <v>222</v>
      </c>
      <c r="HR29">
        <v>197</v>
      </c>
      <c r="HS29">
        <v>120</v>
      </c>
      <c r="HT29">
        <v>143</v>
      </c>
      <c r="HU29">
        <v>149</v>
      </c>
      <c r="HV29">
        <v>395</v>
      </c>
      <c r="HW29">
        <v>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Sheet1!QARKU__Dibër__raport_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2021-04-28T08:00:11Z</dcterms:modified>
</cp:coreProperties>
</file>