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ERAT" sheetId="1" r:id="rId1"/>
  </sheets>
  <definedNames>
    <definedName name="QARKU__Berat__raport_" localSheetId="0">BERAT!$A$2:$GUV$500</definedName>
  </definedNames>
  <calcPr calcId="152511"/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E3" i="1"/>
</calcChain>
</file>

<file path=xl/connections.xml><?xml version="1.0" encoding="utf-8"?>
<connections xmlns="http://schemas.openxmlformats.org/spreadsheetml/2006/main">
  <connection id="1" name="QARKU -Berat__raport_" type="6" refreshedVersion="5" background="1" saveData="1">
    <textPr codePage="437" sourceFile="C:\inetpub\wwwroot\CEC_11\output\QARKU -Berat__raport_.txt" decimal="," thousands="." semicolon="1">
      <textFields count="34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<sst xmlns="http://schemas.openxmlformats.org/spreadsheetml/2006/main" count="576" uniqueCount="299">
  <si>
    <t>QV qe pasqyrohen ne kete tabele</t>
  </si>
  <si>
    <t>QV-3264</t>
  </si>
  <si>
    <t>QV-3265</t>
  </si>
  <si>
    <t>QV-3266</t>
  </si>
  <si>
    <t>QV-3267</t>
  </si>
  <si>
    <t>QV-3268</t>
  </si>
  <si>
    <t>QV-32681</t>
  </si>
  <si>
    <t>QV-3269</t>
  </si>
  <si>
    <t>QV-32691</t>
  </si>
  <si>
    <t>QV-3270</t>
  </si>
  <si>
    <t>QV-32701</t>
  </si>
  <si>
    <t>QV-3271</t>
  </si>
  <si>
    <t>QV-3272</t>
  </si>
  <si>
    <t>QV-32721</t>
  </si>
  <si>
    <t>QV-3273</t>
  </si>
  <si>
    <t>QV-32731</t>
  </si>
  <si>
    <t>QV-32732</t>
  </si>
  <si>
    <t>QV-3274</t>
  </si>
  <si>
    <t>QV-32741</t>
  </si>
  <si>
    <t>QV-3275</t>
  </si>
  <si>
    <t>QV-32751</t>
  </si>
  <si>
    <t>QV-3276</t>
  </si>
  <si>
    <t>QV-3279</t>
  </si>
  <si>
    <t>QV-3280</t>
  </si>
  <si>
    <t>QV-32801</t>
  </si>
  <si>
    <t>QV-3281</t>
  </si>
  <si>
    <t>QV-32811</t>
  </si>
  <si>
    <t>QV-3282</t>
  </si>
  <si>
    <t>QV-3283</t>
  </si>
  <si>
    <t>QV-3284</t>
  </si>
  <si>
    <t>QV-32841</t>
  </si>
  <si>
    <t>QV-3285</t>
  </si>
  <si>
    <t>QV-3286</t>
  </si>
  <si>
    <t>QV-3287</t>
  </si>
  <si>
    <t>QV-32871</t>
  </si>
  <si>
    <t>QV-3288</t>
  </si>
  <si>
    <t>QV-32881</t>
  </si>
  <si>
    <t>QV-3289</t>
  </si>
  <si>
    <t>QV-3290</t>
  </si>
  <si>
    <t>QV-32901</t>
  </si>
  <si>
    <t>QV-3291</t>
  </si>
  <si>
    <t>QV-32911</t>
  </si>
  <si>
    <t>QV-3292</t>
  </si>
  <si>
    <t>QV-3294</t>
  </si>
  <si>
    <t>QV-32941</t>
  </si>
  <si>
    <t>QV-3295</t>
  </si>
  <si>
    <t>QV-32951</t>
  </si>
  <si>
    <t>QV-3296</t>
  </si>
  <si>
    <t>QV-3297</t>
  </si>
  <si>
    <t>QV-32971</t>
  </si>
  <si>
    <t>QV-3298</t>
  </si>
  <si>
    <t>QV-3300</t>
  </si>
  <si>
    <t>QV-3301</t>
  </si>
  <si>
    <t>QV-3302</t>
  </si>
  <si>
    <t>QV-3303</t>
  </si>
  <si>
    <t>QV-3304</t>
  </si>
  <si>
    <t>QV-33041</t>
  </si>
  <si>
    <t>QV-3305</t>
  </si>
  <si>
    <t>QV-33051</t>
  </si>
  <si>
    <t>QV-33052</t>
  </si>
  <si>
    <t>QV-3306</t>
  </si>
  <si>
    <t>QV-3307</t>
  </si>
  <si>
    <t>QV-33071</t>
  </si>
  <si>
    <t>QV-3308</t>
  </si>
  <si>
    <t>QV-3309</t>
  </si>
  <si>
    <t>QV-3310</t>
  </si>
  <si>
    <t>QV-3311</t>
  </si>
  <si>
    <t>QV-33111</t>
  </si>
  <si>
    <t>QV-3312</t>
  </si>
  <si>
    <t>QV-3313</t>
  </si>
  <si>
    <t>QV-33131</t>
  </si>
  <si>
    <t>QV-33132</t>
  </si>
  <si>
    <t>QV-3314</t>
  </si>
  <si>
    <t>QV-3316</t>
  </si>
  <si>
    <t>QV-33161</t>
  </si>
  <si>
    <t>QV-3317</t>
  </si>
  <si>
    <t>QV-3318</t>
  </si>
  <si>
    <t>QV-3319</t>
  </si>
  <si>
    <t>QV-33191</t>
  </si>
  <si>
    <t>QV-3320</t>
  </si>
  <si>
    <t>QV-3322</t>
  </si>
  <si>
    <t>QV-33221</t>
  </si>
  <si>
    <t>QV-3324</t>
  </si>
  <si>
    <t>QV-3325</t>
  </si>
  <si>
    <t>QV-3326</t>
  </si>
  <si>
    <t>QV-3327</t>
  </si>
  <si>
    <t>QV-3328</t>
  </si>
  <si>
    <t>QV-3330</t>
  </si>
  <si>
    <t>QV-3331</t>
  </si>
  <si>
    <t>QV-3332</t>
  </si>
  <si>
    <t>QV-3333</t>
  </si>
  <si>
    <t>QV-33331</t>
  </si>
  <si>
    <t>QV-3336</t>
  </si>
  <si>
    <t>QV-33361</t>
  </si>
  <si>
    <t>QV-3337</t>
  </si>
  <si>
    <t>QV-3339</t>
  </si>
  <si>
    <t>QV-3340</t>
  </si>
  <si>
    <t>QV-3342</t>
  </si>
  <si>
    <t>QV-3343</t>
  </si>
  <si>
    <t>QV-33431</t>
  </si>
  <si>
    <t>QV-3344</t>
  </si>
  <si>
    <t>QV-33441</t>
  </si>
  <si>
    <t>QV-3345</t>
  </si>
  <si>
    <t>QV-33451</t>
  </si>
  <si>
    <t>QV-3346</t>
  </si>
  <si>
    <t>QV-33461</t>
  </si>
  <si>
    <t>QV-3347</t>
  </si>
  <si>
    <t>QV-33471</t>
  </si>
  <si>
    <t>QV-3348</t>
  </si>
  <si>
    <t>QV-3349</t>
  </si>
  <si>
    <t>QV-3350</t>
  </si>
  <si>
    <t>QV-3351</t>
  </si>
  <si>
    <t>QV-3355</t>
  </si>
  <si>
    <t>QV-3356</t>
  </si>
  <si>
    <t>QV-3358</t>
  </si>
  <si>
    <t>QV-3360</t>
  </si>
  <si>
    <t>QV-3362</t>
  </si>
  <si>
    <t>QV-3363</t>
  </si>
  <si>
    <t>QV-3368</t>
  </si>
  <si>
    <t>QV-3370</t>
  </si>
  <si>
    <t>QV-3371</t>
  </si>
  <si>
    <t>QV-3414</t>
  </si>
  <si>
    <t>QV-3415</t>
  </si>
  <si>
    <t>QV-3416</t>
  </si>
  <si>
    <t>QV-3417</t>
  </si>
  <si>
    <t>QV-3419</t>
  </si>
  <si>
    <t>QV-3422</t>
  </si>
  <si>
    <t>QV-3423</t>
  </si>
  <si>
    <t>QV-3426</t>
  </si>
  <si>
    <t>QV-3427</t>
  </si>
  <si>
    <t>QV-3428</t>
  </si>
  <si>
    <t>QV-3429</t>
  </si>
  <si>
    <t>QV-34291</t>
  </si>
  <si>
    <t>QV-3430</t>
  </si>
  <si>
    <t>QV-3431</t>
  </si>
  <si>
    <t>QV-3432</t>
  </si>
  <si>
    <t>QV-3433</t>
  </si>
  <si>
    <t>QV-3435</t>
  </si>
  <si>
    <t>QV-3436</t>
  </si>
  <si>
    <t>QV-3437</t>
  </si>
  <si>
    <t>QV-3438</t>
  </si>
  <si>
    <t>QV-3439</t>
  </si>
  <si>
    <t>QV-34391</t>
  </si>
  <si>
    <t>QV-3440</t>
  </si>
  <si>
    <t>QV-34401</t>
  </si>
  <si>
    <t>QV-3441</t>
  </si>
  <si>
    <t>QV-3442</t>
  </si>
  <si>
    <t>QV-3443</t>
  </si>
  <si>
    <t>QV-3445</t>
  </si>
  <si>
    <t>QV-3446</t>
  </si>
  <si>
    <t>QV-3450</t>
  </si>
  <si>
    <t>QV-3451</t>
  </si>
  <si>
    <t>QV-3456</t>
  </si>
  <si>
    <t>QV-3457</t>
  </si>
  <si>
    <t>QV-3458</t>
  </si>
  <si>
    <t>QV-3460</t>
  </si>
  <si>
    <t>QV-3461</t>
  </si>
  <si>
    <t>QV-3462</t>
  </si>
  <si>
    <t>QV-3463</t>
  </si>
  <si>
    <t>QV-3465</t>
  </si>
  <si>
    <t>QV-3466</t>
  </si>
  <si>
    <t>QV-3468</t>
  </si>
  <si>
    <t>QV-34681</t>
  </si>
  <si>
    <t>QV-3470</t>
  </si>
  <si>
    <t>QV-3471</t>
  </si>
  <si>
    <t>QV-3472</t>
  </si>
  <si>
    <t>QV-3473</t>
  </si>
  <si>
    <t>QV-3474</t>
  </si>
  <si>
    <t>QV-3476</t>
  </si>
  <si>
    <t>QV-3477</t>
  </si>
  <si>
    <t>QV-3478</t>
  </si>
  <si>
    <t>QV-3480</t>
  </si>
  <si>
    <t>QV-3481</t>
  </si>
  <si>
    <t>QV-3482</t>
  </si>
  <si>
    <t>QV-34821</t>
  </si>
  <si>
    <t>QV-3483</t>
  </si>
  <si>
    <t>QV-3484</t>
  </si>
  <si>
    <t>QV-34841</t>
  </si>
  <si>
    <t>QV-3485</t>
  </si>
  <si>
    <t>QV-34851</t>
  </si>
  <si>
    <t>QV-3486</t>
  </si>
  <si>
    <t>QV-34861</t>
  </si>
  <si>
    <t>QV-3487</t>
  </si>
  <si>
    <t>QV-34871</t>
  </si>
  <si>
    <t>QV-3488</t>
  </si>
  <si>
    <t>QV-3489</t>
  </si>
  <si>
    <t>QV-3491</t>
  </si>
  <si>
    <t>QV-3492</t>
  </si>
  <si>
    <t>QV-3493</t>
  </si>
  <si>
    <t>QV-3494</t>
  </si>
  <si>
    <t>QV-3495</t>
  </si>
  <si>
    <t>QV-3497</t>
  </si>
  <si>
    <t>QV-3498</t>
  </si>
  <si>
    <t>QV-3500</t>
  </si>
  <si>
    <t>QV-3501</t>
  </si>
  <si>
    <t>QV-3502</t>
  </si>
  <si>
    <t>QV-3504</t>
  </si>
  <si>
    <t>QV-3505</t>
  </si>
  <si>
    <t>QV-3506</t>
  </si>
  <si>
    <t>QV-3507</t>
  </si>
  <si>
    <t>QV-3508</t>
  </si>
  <si>
    <t>QV-35081</t>
  </si>
  <si>
    <t>QV-3509</t>
  </si>
  <si>
    <t>QV-3510</t>
  </si>
  <si>
    <t>QV-3511</t>
  </si>
  <si>
    <t>QV-35111</t>
  </si>
  <si>
    <t>QV-3512</t>
  </si>
  <si>
    <t>QV-3513</t>
  </si>
  <si>
    <t>QV-3514</t>
  </si>
  <si>
    <t>QV-35141</t>
  </si>
  <si>
    <t>QV-3515</t>
  </si>
  <si>
    <t>QV-35151</t>
  </si>
  <si>
    <t>QV-3516</t>
  </si>
  <si>
    <t>QV-35161</t>
  </si>
  <si>
    <t>QV-3517</t>
  </si>
  <si>
    <t>QV-35171</t>
  </si>
  <si>
    <t>QV-3518</t>
  </si>
  <si>
    <t>QV-35181</t>
  </si>
  <si>
    <t>QV-3519</t>
  </si>
  <si>
    <t>QV-35191</t>
  </si>
  <si>
    <t>QV-35192</t>
  </si>
  <si>
    <t>QV-3520</t>
  </si>
  <si>
    <t>QV-3521</t>
  </si>
  <si>
    <t>QV-3522</t>
  </si>
  <si>
    <t>QV-3523</t>
  </si>
  <si>
    <t>QV-35231</t>
  </si>
  <si>
    <t>QV-3524</t>
  </si>
  <si>
    <t>QV-35241</t>
  </si>
  <si>
    <t>QV-3525</t>
  </si>
  <si>
    <t>QV-35251</t>
  </si>
  <si>
    <t>QV-35252</t>
  </si>
  <si>
    <t>QV-35253</t>
  </si>
  <si>
    <t>QV-3526</t>
  </si>
  <si>
    <t>QV-35261</t>
  </si>
  <si>
    <t>QV-3527</t>
  </si>
  <si>
    <t>QV-35271</t>
  </si>
  <si>
    <t>QV-3528</t>
  </si>
  <si>
    <t>QV-35281</t>
  </si>
  <si>
    <t>QV-3529</t>
  </si>
  <si>
    <t>QV-35291</t>
  </si>
  <si>
    <t>QV-3530</t>
  </si>
  <si>
    <t>QV-3531</t>
  </si>
  <si>
    <t>QV-35311</t>
  </si>
  <si>
    <t>QV-35312</t>
  </si>
  <si>
    <t>QV-3532</t>
  </si>
  <si>
    <t>QV-3536</t>
  </si>
  <si>
    <t>QV-3540</t>
  </si>
  <si>
    <t>QV-3541</t>
  </si>
  <si>
    <t>QV-3554</t>
  </si>
  <si>
    <t>QV-35541</t>
  </si>
  <si>
    <t>QV-3555</t>
  </si>
  <si>
    <t>QV-3556</t>
  </si>
  <si>
    <t>QV-3557</t>
  </si>
  <si>
    <t>QV-3558</t>
  </si>
  <si>
    <t>QV-3559</t>
  </si>
  <si>
    <t>QV-3561</t>
  </si>
  <si>
    <t>QV-3571</t>
  </si>
  <si>
    <t>QV-3576</t>
  </si>
  <si>
    <t>QV-3577</t>
  </si>
  <si>
    <t>QV-3578</t>
  </si>
  <si>
    <t>QV-35781</t>
  </si>
  <si>
    <t>QV-3579</t>
  </si>
  <si>
    <t>QV-35791</t>
  </si>
  <si>
    <t>QV-3580</t>
  </si>
  <si>
    <t>QV-35801</t>
  </si>
  <si>
    <t>QV-3581</t>
  </si>
  <si>
    <t>QV-35811</t>
  </si>
  <si>
    <t>QV-3582</t>
  </si>
  <si>
    <t>QV-3583</t>
  </si>
  <si>
    <t>QV-3593</t>
  </si>
  <si>
    <t>QV-3595</t>
  </si>
  <si>
    <t>QV-3597</t>
  </si>
  <si>
    <t>QV-3603</t>
  </si>
  <si>
    <t>QV-3604</t>
  </si>
  <si>
    <t>QV-3608</t>
  </si>
  <si>
    <t>QV-3616</t>
  </si>
  <si>
    <t>QV-3619</t>
  </si>
  <si>
    <t>QV-3625</t>
  </si>
  <si>
    <t>Nr Zgjedhesve qe kane votuar</t>
  </si>
  <si>
    <t>gjithsej</t>
  </si>
  <si>
    <t>femra</t>
  </si>
  <si>
    <t>Flete votimi te paperdorura</t>
  </si>
  <si>
    <t>Flete votimi te demtuara</t>
  </si>
  <si>
    <t>Flete votimi te gjetura ne kuti</t>
  </si>
  <si>
    <t>Flete votimi te pavlefshme</t>
  </si>
  <si>
    <t>Flete votimi te vlefshme</t>
  </si>
  <si>
    <t>PSD - Partia Socialdemokrate</t>
  </si>
  <si>
    <t>PBK - Partia Balli Kombetar</t>
  </si>
  <si>
    <t>PLDSH - Partia Lδvizja Demokratike Shqiptare</t>
  </si>
  <si>
    <t>BD - Partia Bindja Demokratike</t>
  </si>
  <si>
    <t>ABEOK ~ Aleanca Bashkimi Popullor Emigracioni - Ora e Shpresδs dhe Konservatorδt</t>
  </si>
  <si>
    <t>LSI - Levizja Socialiste per Integrim</t>
  </si>
  <si>
    <t>NTH - Partia Nisma Thurje</t>
  </si>
  <si>
    <t>LRE - Partia Levizja e Re</t>
  </si>
  <si>
    <t>PD-AN ~ Partia Demokratike "Aleanca pδr Ndryshim"</t>
  </si>
  <si>
    <t>ADR - Partia Aleanca Demokracia e Re</t>
  </si>
  <si>
    <t>LN - Partia Lδvizja Pδr Ndryshim</t>
  </si>
  <si>
    <t>PS - Partia Socialiste e Shqiperise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</si>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</sst>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ARKU -Berat__raport_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U27"/>
  <sheetViews>
    <sheetView tabSelected="1" topLeftCell="A10" workbookViewId="0">
      <selection activeCell="C9" sqref="C9"/>
    </sheetView>
  </sheetViews>
  <sheetFormatPr defaultRowHeight="15" x14ac:dyDescent="0.25"/>
  <cols>
    <col min="2" max="2" width="3" bestFit="1" customWidth="1"/>
    <col min="3" max="3" width="75.28515625" customWidth="1"/>
    <col min="4" max="4" width="7.5703125" bestFit="1" customWidth="1"/>
    <col min="5" max="9" width="8.42578125" bestFit="1" customWidth="1"/>
    <col min="10" max="10" width="9.42578125" bestFit="1" customWidth="1"/>
    <col min="11" max="11" width="8.42578125" bestFit="1" customWidth="1"/>
    <col min="12" max="12" width="9.42578125" bestFit="1" customWidth="1"/>
    <col min="13" max="13" width="8.42578125" bestFit="1" customWidth="1"/>
    <col min="14" max="14" width="9.42578125" bestFit="1" customWidth="1"/>
    <col min="15" max="16" width="8.42578125" bestFit="1" customWidth="1"/>
    <col min="17" max="17" width="9.42578125" bestFit="1" customWidth="1"/>
    <col min="18" max="18" width="8.42578125" bestFit="1" customWidth="1"/>
    <col min="19" max="20" width="9.42578125" bestFit="1" customWidth="1"/>
    <col min="21" max="21" width="8.42578125" bestFit="1" customWidth="1"/>
    <col min="22" max="22" width="9.42578125" bestFit="1" customWidth="1"/>
    <col min="23" max="23" width="8.42578125" bestFit="1" customWidth="1"/>
    <col min="24" max="24" width="9.42578125" bestFit="1" customWidth="1"/>
    <col min="25" max="27" width="8.42578125" bestFit="1" customWidth="1"/>
    <col min="28" max="28" width="9.42578125" bestFit="1" customWidth="1"/>
    <col min="29" max="29" width="8.42578125" bestFit="1" customWidth="1"/>
    <col min="30" max="30" width="9.42578125" bestFit="1" customWidth="1"/>
    <col min="31" max="33" width="8.42578125" bestFit="1" customWidth="1"/>
    <col min="34" max="34" width="9.42578125" bestFit="1" customWidth="1"/>
    <col min="35" max="37" width="8.42578125" bestFit="1" customWidth="1"/>
    <col min="38" max="38" width="9.42578125" bestFit="1" customWidth="1"/>
    <col min="39" max="39" width="8.42578125" bestFit="1" customWidth="1"/>
    <col min="40" max="40" width="9.42578125" bestFit="1" customWidth="1"/>
    <col min="41" max="42" width="8.42578125" bestFit="1" customWidth="1"/>
    <col min="43" max="43" width="9.42578125" bestFit="1" customWidth="1"/>
    <col min="44" max="44" width="8.42578125" bestFit="1" customWidth="1"/>
    <col min="45" max="45" width="9.42578125" bestFit="1" customWidth="1"/>
    <col min="46" max="47" width="8.42578125" bestFit="1" customWidth="1"/>
    <col min="48" max="48" width="9.42578125" bestFit="1" customWidth="1"/>
    <col min="49" max="49" width="8.42578125" bestFit="1" customWidth="1"/>
    <col min="50" max="50" width="9.42578125" bestFit="1" customWidth="1"/>
    <col min="51" max="52" width="8.42578125" bestFit="1" customWidth="1"/>
    <col min="53" max="53" width="9.42578125" bestFit="1" customWidth="1"/>
    <col min="54" max="59" width="8.42578125" bestFit="1" customWidth="1"/>
    <col min="60" max="60" width="9.42578125" bestFit="1" customWidth="1"/>
    <col min="61" max="61" width="8.42578125" bestFit="1" customWidth="1"/>
    <col min="62" max="63" width="9.42578125" bestFit="1" customWidth="1"/>
    <col min="64" max="65" width="8.42578125" bestFit="1" customWidth="1"/>
    <col min="66" max="66" width="9.42578125" bestFit="1" customWidth="1"/>
    <col min="67" max="70" width="8.42578125" bestFit="1" customWidth="1"/>
    <col min="71" max="71" width="9.42578125" bestFit="1" customWidth="1"/>
    <col min="72" max="73" width="8.42578125" bestFit="1" customWidth="1"/>
    <col min="74" max="75" width="9.42578125" bestFit="1" customWidth="1"/>
    <col min="76" max="77" width="8.42578125" bestFit="1" customWidth="1"/>
    <col min="78" max="78" width="9.42578125" bestFit="1" customWidth="1"/>
    <col min="79" max="81" width="8.42578125" bestFit="1" customWidth="1"/>
    <col min="82" max="82" width="9.42578125" bestFit="1" customWidth="1"/>
    <col min="83" max="84" width="8.42578125" bestFit="1" customWidth="1"/>
    <col min="85" max="85" width="9.42578125" bestFit="1" customWidth="1"/>
    <col min="86" max="94" width="8.42578125" bestFit="1" customWidth="1"/>
    <col min="95" max="95" width="9.42578125" bestFit="1" customWidth="1"/>
    <col min="96" max="96" width="8.42578125" bestFit="1" customWidth="1"/>
    <col min="97" max="97" width="9.42578125" bestFit="1" customWidth="1"/>
    <col min="98" max="102" width="8.42578125" bestFit="1" customWidth="1"/>
    <col min="103" max="103" width="9.42578125" bestFit="1" customWidth="1"/>
    <col min="104" max="104" width="8.42578125" bestFit="1" customWidth="1"/>
    <col min="105" max="105" width="9.42578125" bestFit="1" customWidth="1"/>
    <col min="106" max="106" width="8.42578125" bestFit="1" customWidth="1"/>
    <col min="107" max="107" width="9.42578125" bestFit="1" customWidth="1"/>
    <col min="108" max="108" width="8.42578125" bestFit="1" customWidth="1"/>
    <col min="109" max="109" width="9.42578125" bestFit="1" customWidth="1"/>
    <col min="110" max="110" width="8.42578125" bestFit="1" customWidth="1"/>
    <col min="111" max="111" width="9.42578125" bestFit="1" customWidth="1"/>
    <col min="112" max="135" width="8.42578125" bestFit="1" customWidth="1"/>
    <col min="136" max="136" width="9.42578125" bestFit="1" customWidth="1"/>
    <col min="137" max="145" width="8.42578125" bestFit="1" customWidth="1"/>
    <col min="146" max="146" width="9.42578125" bestFit="1" customWidth="1"/>
    <col min="147" max="147" width="8.42578125" bestFit="1" customWidth="1"/>
    <col min="148" max="148" width="9.42578125" bestFit="1" customWidth="1"/>
    <col min="149" max="165" width="8.42578125" bestFit="1" customWidth="1"/>
    <col min="166" max="166" width="9.42578125" bestFit="1" customWidth="1"/>
    <col min="167" max="177" width="8.42578125" bestFit="1" customWidth="1"/>
    <col min="178" max="178" width="9.42578125" bestFit="1" customWidth="1"/>
    <col min="179" max="180" width="8.42578125" bestFit="1" customWidth="1"/>
    <col min="181" max="181" width="9.42578125" bestFit="1" customWidth="1"/>
    <col min="182" max="182" width="8.42578125" bestFit="1" customWidth="1"/>
    <col min="183" max="183" width="9.42578125" bestFit="1" customWidth="1"/>
    <col min="184" max="184" width="8.42578125" bestFit="1" customWidth="1"/>
    <col min="185" max="185" width="9.42578125" bestFit="1" customWidth="1"/>
    <col min="186" max="186" width="8.42578125" bestFit="1" customWidth="1"/>
    <col min="187" max="187" width="9.42578125" bestFit="1" customWidth="1"/>
    <col min="188" max="204" width="8.42578125" bestFit="1" customWidth="1"/>
    <col min="205" max="205" width="9.42578125" bestFit="1" customWidth="1"/>
    <col min="206" max="208" width="8.42578125" bestFit="1" customWidth="1"/>
    <col min="209" max="209" width="9.42578125" bestFit="1" customWidth="1"/>
    <col min="210" max="212" width="8.42578125" bestFit="1" customWidth="1"/>
    <col min="213" max="213" width="9.42578125" bestFit="1" customWidth="1"/>
    <col min="214" max="214" width="8.42578125" bestFit="1" customWidth="1"/>
    <col min="215" max="215" width="9.42578125" bestFit="1" customWidth="1"/>
    <col min="216" max="216" width="8.42578125" bestFit="1" customWidth="1"/>
    <col min="217" max="217" width="9.42578125" bestFit="1" customWidth="1"/>
    <col min="218" max="218" width="8.42578125" bestFit="1" customWidth="1"/>
    <col min="219" max="219" width="9.42578125" bestFit="1" customWidth="1"/>
    <col min="220" max="220" width="8.42578125" bestFit="1" customWidth="1"/>
    <col min="221" max="221" width="9.42578125" bestFit="1" customWidth="1"/>
    <col min="222" max="222" width="8.42578125" bestFit="1" customWidth="1"/>
    <col min="223" max="224" width="9.42578125" bestFit="1" customWidth="1"/>
    <col min="225" max="228" width="8.42578125" bestFit="1" customWidth="1"/>
    <col min="229" max="229" width="9.42578125" bestFit="1" customWidth="1"/>
    <col min="230" max="230" width="8.42578125" bestFit="1" customWidth="1"/>
    <col min="231" max="231" width="9.42578125" bestFit="1" customWidth="1"/>
    <col min="232" max="232" width="8.42578125" bestFit="1" customWidth="1"/>
    <col min="233" max="235" width="9.42578125" bestFit="1" customWidth="1"/>
    <col min="236" max="236" width="8.42578125" bestFit="1" customWidth="1"/>
    <col min="237" max="237" width="9.42578125" bestFit="1" customWidth="1"/>
    <col min="238" max="238" width="8.42578125" bestFit="1" customWidth="1"/>
    <col min="239" max="239" width="9.42578125" bestFit="1" customWidth="1"/>
    <col min="240" max="240" width="8.42578125" bestFit="1" customWidth="1"/>
    <col min="241" max="241" width="9.42578125" bestFit="1" customWidth="1"/>
    <col min="242" max="242" width="8.42578125" bestFit="1" customWidth="1"/>
    <col min="243" max="243" width="9.42578125" bestFit="1" customWidth="1"/>
    <col min="244" max="245" width="8.42578125" bestFit="1" customWidth="1"/>
    <col min="246" max="247" width="9.42578125" bestFit="1" customWidth="1"/>
    <col min="248" max="252" width="8.42578125" bestFit="1" customWidth="1"/>
    <col min="253" max="253" width="9.42578125" bestFit="1" customWidth="1"/>
    <col min="254" max="263" width="8.42578125" bestFit="1" customWidth="1"/>
    <col min="264" max="264" width="9.42578125" bestFit="1" customWidth="1"/>
    <col min="265" max="265" width="8.42578125" bestFit="1" customWidth="1"/>
    <col min="266" max="266" width="9.42578125" bestFit="1" customWidth="1"/>
    <col min="267" max="267" width="8.42578125" bestFit="1" customWidth="1"/>
    <col min="268" max="268" width="9.42578125" bestFit="1" customWidth="1"/>
    <col min="269" max="269" width="8.42578125" bestFit="1" customWidth="1"/>
    <col min="270" max="270" width="9.42578125" bestFit="1" customWidth="1"/>
    <col min="271" max="281" width="8.42578125" bestFit="1" customWidth="1"/>
    <col min="289" max="289" width="7" bestFit="1" customWidth="1"/>
  </cols>
  <sheetData>
    <row r="2" spans="2:281" hidden="1" x14ac:dyDescent="0.25">
      <c r="E2">
        <v>65</v>
      </c>
      <c r="F2">
        <v>65</v>
      </c>
      <c r="G2">
        <v>65</v>
      </c>
      <c r="H2">
        <v>65</v>
      </c>
      <c r="I2">
        <v>65</v>
      </c>
      <c r="J2">
        <v>65</v>
      </c>
      <c r="K2">
        <v>65</v>
      </c>
      <c r="L2">
        <v>65</v>
      </c>
      <c r="M2">
        <v>65</v>
      </c>
      <c r="N2">
        <v>65</v>
      </c>
      <c r="O2">
        <v>65</v>
      </c>
      <c r="P2">
        <v>65</v>
      </c>
      <c r="Q2">
        <v>65</v>
      </c>
      <c r="R2">
        <v>65</v>
      </c>
      <c r="S2">
        <v>65</v>
      </c>
      <c r="T2">
        <v>65</v>
      </c>
      <c r="U2">
        <v>65</v>
      </c>
      <c r="V2">
        <v>65</v>
      </c>
      <c r="W2">
        <v>65</v>
      </c>
      <c r="X2">
        <v>65</v>
      </c>
      <c r="Y2">
        <v>65</v>
      </c>
      <c r="Z2">
        <v>65</v>
      </c>
      <c r="AA2">
        <v>65</v>
      </c>
      <c r="AB2">
        <v>65</v>
      </c>
      <c r="AC2">
        <v>65</v>
      </c>
      <c r="AD2">
        <v>65</v>
      </c>
      <c r="AE2">
        <v>65</v>
      </c>
      <c r="AF2">
        <v>65</v>
      </c>
      <c r="AG2">
        <v>65</v>
      </c>
      <c r="AH2">
        <v>65</v>
      </c>
      <c r="AI2">
        <v>65</v>
      </c>
      <c r="AJ2">
        <v>65</v>
      </c>
      <c r="AK2">
        <v>65</v>
      </c>
      <c r="AL2">
        <v>65</v>
      </c>
      <c r="AM2">
        <v>65</v>
      </c>
      <c r="AN2">
        <v>65</v>
      </c>
      <c r="AO2">
        <v>65</v>
      </c>
      <c r="AP2">
        <v>65</v>
      </c>
      <c r="AQ2">
        <v>65</v>
      </c>
      <c r="AR2">
        <v>65</v>
      </c>
      <c r="AS2">
        <v>65</v>
      </c>
      <c r="AT2">
        <v>65</v>
      </c>
      <c r="AU2">
        <v>65</v>
      </c>
      <c r="AV2">
        <v>65</v>
      </c>
      <c r="AW2">
        <v>65</v>
      </c>
      <c r="AX2">
        <v>65</v>
      </c>
      <c r="AY2">
        <v>65</v>
      </c>
      <c r="AZ2">
        <v>65</v>
      </c>
      <c r="BA2">
        <v>65</v>
      </c>
      <c r="BB2">
        <v>65</v>
      </c>
      <c r="BC2">
        <v>65</v>
      </c>
      <c r="BD2">
        <v>65</v>
      </c>
      <c r="BE2">
        <v>65</v>
      </c>
      <c r="BF2">
        <v>65</v>
      </c>
      <c r="BG2">
        <v>65</v>
      </c>
      <c r="BH2">
        <v>65</v>
      </c>
      <c r="BI2">
        <v>65</v>
      </c>
      <c r="BJ2">
        <v>65</v>
      </c>
      <c r="BK2">
        <v>65</v>
      </c>
      <c r="BL2">
        <v>65</v>
      </c>
      <c r="BM2">
        <v>65</v>
      </c>
      <c r="BN2">
        <v>65</v>
      </c>
      <c r="BO2">
        <v>65</v>
      </c>
      <c r="BP2">
        <v>65</v>
      </c>
      <c r="BQ2">
        <v>65</v>
      </c>
      <c r="BR2">
        <v>65</v>
      </c>
      <c r="BS2">
        <v>65</v>
      </c>
      <c r="BT2">
        <v>65</v>
      </c>
      <c r="BU2">
        <v>65</v>
      </c>
      <c r="BV2">
        <v>65</v>
      </c>
      <c r="BW2">
        <v>65</v>
      </c>
      <c r="BX2">
        <v>65</v>
      </c>
      <c r="BY2">
        <v>65</v>
      </c>
      <c r="BZ2">
        <v>65</v>
      </c>
      <c r="CA2">
        <v>66</v>
      </c>
      <c r="CB2">
        <v>66</v>
      </c>
      <c r="CC2">
        <v>66</v>
      </c>
      <c r="CD2">
        <v>66</v>
      </c>
      <c r="CE2">
        <v>66</v>
      </c>
      <c r="CF2">
        <v>66</v>
      </c>
      <c r="CG2">
        <v>66</v>
      </c>
      <c r="CH2">
        <v>66</v>
      </c>
      <c r="CI2">
        <v>66</v>
      </c>
      <c r="CJ2">
        <v>66</v>
      </c>
      <c r="CK2">
        <v>66</v>
      </c>
      <c r="CL2">
        <v>66</v>
      </c>
      <c r="CM2">
        <v>66</v>
      </c>
      <c r="CN2">
        <v>66</v>
      </c>
      <c r="CO2">
        <v>63</v>
      </c>
      <c r="CP2">
        <v>63</v>
      </c>
      <c r="CQ2">
        <v>63</v>
      </c>
      <c r="CR2">
        <v>63</v>
      </c>
      <c r="CS2">
        <v>63</v>
      </c>
      <c r="CT2">
        <v>63</v>
      </c>
      <c r="CU2">
        <v>63</v>
      </c>
      <c r="CV2">
        <v>63</v>
      </c>
      <c r="CW2">
        <v>63</v>
      </c>
      <c r="CX2">
        <v>63</v>
      </c>
      <c r="CY2">
        <v>63</v>
      </c>
      <c r="CZ2">
        <v>63</v>
      </c>
      <c r="DA2">
        <v>63</v>
      </c>
      <c r="DB2">
        <v>63</v>
      </c>
      <c r="DC2">
        <v>63</v>
      </c>
      <c r="DD2">
        <v>63</v>
      </c>
      <c r="DE2">
        <v>63</v>
      </c>
      <c r="DF2">
        <v>63</v>
      </c>
      <c r="DG2">
        <v>63</v>
      </c>
      <c r="DH2">
        <v>63</v>
      </c>
      <c r="DI2">
        <v>63</v>
      </c>
      <c r="DJ2">
        <v>66</v>
      </c>
      <c r="DK2">
        <v>66</v>
      </c>
      <c r="DL2">
        <v>66</v>
      </c>
      <c r="DM2">
        <v>66</v>
      </c>
      <c r="DN2">
        <v>66</v>
      </c>
      <c r="DO2">
        <v>66</v>
      </c>
      <c r="DP2">
        <v>66</v>
      </c>
      <c r="DQ2">
        <v>66</v>
      </c>
      <c r="DR2">
        <v>67</v>
      </c>
      <c r="DS2">
        <v>67</v>
      </c>
      <c r="DT2">
        <v>67</v>
      </c>
      <c r="DU2">
        <v>64</v>
      </c>
      <c r="DV2">
        <v>64</v>
      </c>
      <c r="DW2">
        <v>64</v>
      </c>
      <c r="DX2">
        <v>64</v>
      </c>
      <c r="DY2">
        <v>64</v>
      </c>
      <c r="DZ2">
        <v>64</v>
      </c>
      <c r="EA2">
        <v>64</v>
      </c>
      <c r="EB2">
        <v>64</v>
      </c>
      <c r="EC2">
        <v>66</v>
      </c>
      <c r="ED2">
        <v>66</v>
      </c>
      <c r="EE2">
        <v>66</v>
      </c>
      <c r="EF2">
        <v>66</v>
      </c>
      <c r="EG2">
        <v>66</v>
      </c>
      <c r="EH2">
        <v>66</v>
      </c>
      <c r="EI2">
        <v>66</v>
      </c>
      <c r="EJ2">
        <v>66</v>
      </c>
      <c r="EK2">
        <v>66</v>
      </c>
      <c r="EL2">
        <v>66</v>
      </c>
      <c r="EM2">
        <v>66</v>
      </c>
      <c r="EN2">
        <v>66</v>
      </c>
      <c r="EO2">
        <v>66</v>
      </c>
      <c r="EP2">
        <v>66</v>
      </c>
      <c r="EQ2">
        <v>66</v>
      </c>
      <c r="ER2">
        <v>66</v>
      </c>
      <c r="ES2">
        <v>66</v>
      </c>
      <c r="ET2">
        <v>66</v>
      </c>
      <c r="EU2">
        <v>66</v>
      </c>
      <c r="EV2">
        <v>66</v>
      </c>
      <c r="EW2">
        <v>66</v>
      </c>
      <c r="EX2">
        <v>66</v>
      </c>
      <c r="EY2">
        <v>66</v>
      </c>
      <c r="EZ2">
        <v>67</v>
      </c>
      <c r="FA2">
        <v>67</v>
      </c>
      <c r="FB2">
        <v>67</v>
      </c>
      <c r="FC2">
        <v>67</v>
      </c>
      <c r="FD2">
        <v>67</v>
      </c>
      <c r="FE2">
        <v>67</v>
      </c>
      <c r="FF2">
        <v>67</v>
      </c>
      <c r="FG2">
        <v>67</v>
      </c>
      <c r="FH2">
        <v>67</v>
      </c>
      <c r="FI2">
        <v>63</v>
      </c>
      <c r="FJ2">
        <v>63</v>
      </c>
      <c r="FK2">
        <v>63</v>
      </c>
      <c r="FL2">
        <v>63</v>
      </c>
      <c r="FM2">
        <v>63</v>
      </c>
      <c r="FN2">
        <v>63</v>
      </c>
      <c r="FO2">
        <v>63</v>
      </c>
      <c r="FP2">
        <v>63</v>
      </c>
      <c r="FQ2">
        <v>63</v>
      </c>
      <c r="FR2">
        <v>63</v>
      </c>
      <c r="FS2">
        <v>63</v>
      </c>
      <c r="FT2">
        <v>63</v>
      </c>
      <c r="FU2">
        <v>63</v>
      </c>
      <c r="FV2">
        <v>63</v>
      </c>
      <c r="FW2">
        <v>63</v>
      </c>
      <c r="FX2">
        <v>63</v>
      </c>
      <c r="FY2">
        <v>63</v>
      </c>
      <c r="FZ2">
        <v>63</v>
      </c>
      <c r="GA2">
        <v>63</v>
      </c>
      <c r="GB2">
        <v>63</v>
      </c>
      <c r="GC2">
        <v>63</v>
      </c>
      <c r="GD2">
        <v>63</v>
      </c>
      <c r="GE2">
        <v>63</v>
      </c>
      <c r="GF2">
        <v>63</v>
      </c>
      <c r="GG2">
        <v>63</v>
      </c>
      <c r="GH2">
        <v>63</v>
      </c>
      <c r="GI2">
        <v>64</v>
      </c>
      <c r="GJ2">
        <v>64</v>
      </c>
      <c r="GK2">
        <v>64</v>
      </c>
      <c r="GL2">
        <v>64</v>
      </c>
      <c r="GM2">
        <v>64</v>
      </c>
      <c r="GN2">
        <v>64</v>
      </c>
      <c r="GO2">
        <v>64</v>
      </c>
      <c r="GP2">
        <v>64</v>
      </c>
      <c r="GQ2">
        <v>64</v>
      </c>
      <c r="GR2">
        <v>64</v>
      </c>
      <c r="GS2">
        <v>64</v>
      </c>
      <c r="GT2">
        <v>64</v>
      </c>
      <c r="GU2">
        <v>64</v>
      </c>
      <c r="GV2">
        <v>64</v>
      </c>
      <c r="GW2">
        <v>64</v>
      </c>
      <c r="GX2">
        <v>64</v>
      </c>
      <c r="GY2">
        <v>64</v>
      </c>
      <c r="GZ2">
        <v>64</v>
      </c>
      <c r="HA2">
        <v>64</v>
      </c>
      <c r="HB2">
        <v>64</v>
      </c>
      <c r="HC2">
        <v>64</v>
      </c>
      <c r="HD2">
        <v>64</v>
      </c>
      <c r="HE2">
        <v>64</v>
      </c>
      <c r="HF2">
        <v>64</v>
      </c>
      <c r="HG2">
        <v>64</v>
      </c>
      <c r="HH2">
        <v>64</v>
      </c>
      <c r="HI2">
        <v>64</v>
      </c>
      <c r="HJ2">
        <v>64</v>
      </c>
      <c r="HK2">
        <v>64</v>
      </c>
      <c r="HL2">
        <v>64</v>
      </c>
      <c r="HM2">
        <v>64</v>
      </c>
      <c r="HN2">
        <v>64</v>
      </c>
      <c r="HO2">
        <v>64</v>
      </c>
      <c r="HP2">
        <v>64</v>
      </c>
      <c r="HQ2">
        <v>64</v>
      </c>
      <c r="HR2">
        <v>64</v>
      </c>
      <c r="HS2">
        <v>64</v>
      </c>
      <c r="HT2">
        <v>64</v>
      </c>
      <c r="HU2">
        <v>64</v>
      </c>
      <c r="HV2">
        <v>64</v>
      </c>
      <c r="HW2">
        <v>64</v>
      </c>
      <c r="HX2">
        <v>64</v>
      </c>
      <c r="HY2">
        <v>64</v>
      </c>
      <c r="HZ2">
        <v>64</v>
      </c>
      <c r="IA2">
        <v>64</v>
      </c>
      <c r="IB2">
        <v>64</v>
      </c>
      <c r="IC2">
        <v>64</v>
      </c>
      <c r="ID2">
        <v>64</v>
      </c>
      <c r="IE2">
        <v>64</v>
      </c>
      <c r="IF2">
        <v>64</v>
      </c>
      <c r="IG2">
        <v>64</v>
      </c>
      <c r="IH2">
        <v>64</v>
      </c>
      <c r="II2">
        <v>64</v>
      </c>
      <c r="IJ2">
        <v>64</v>
      </c>
      <c r="IK2">
        <v>64</v>
      </c>
      <c r="IL2">
        <v>64</v>
      </c>
      <c r="IM2">
        <v>64</v>
      </c>
      <c r="IN2">
        <v>68</v>
      </c>
      <c r="IO2">
        <v>68</v>
      </c>
      <c r="IP2">
        <v>68</v>
      </c>
      <c r="IQ2">
        <v>68</v>
      </c>
      <c r="IR2">
        <v>68</v>
      </c>
      <c r="IS2">
        <v>68</v>
      </c>
      <c r="IT2">
        <v>68</v>
      </c>
      <c r="IU2">
        <v>68</v>
      </c>
      <c r="IV2">
        <v>68</v>
      </c>
      <c r="IW2">
        <v>68</v>
      </c>
      <c r="IX2">
        <v>68</v>
      </c>
      <c r="IY2">
        <v>68</v>
      </c>
      <c r="IZ2">
        <v>68</v>
      </c>
      <c r="JA2">
        <v>67</v>
      </c>
      <c r="JB2">
        <v>67</v>
      </c>
      <c r="JC2">
        <v>67</v>
      </c>
      <c r="JD2">
        <v>67</v>
      </c>
      <c r="JE2">
        <v>67</v>
      </c>
      <c r="JF2">
        <v>67</v>
      </c>
      <c r="JG2">
        <v>67</v>
      </c>
      <c r="JH2">
        <v>67</v>
      </c>
      <c r="JI2">
        <v>67</v>
      </c>
      <c r="JJ2">
        <v>67</v>
      </c>
      <c r="JK2">
        <v>67</v>
      </c>
      <c r="JL2">
        <v>68</v>
      </c>
      <c r="JM2">
        <v>68</v>
      </c>
      <c r="JN2">
        <v>68</v>
      </c>
      <c r="JO2">
        <v>68</v>
      </c>
      <c r="JP2">
        <v>68</v>
      </c>
      <c r="JQ2">
        <v>68</v>
      </c>
      <c r="JR2">
        <v>68</v>
      </c>
      <c r="JS2">
        <v>68</v>
      </c>
      <c r="JT2">
        <v>68</v>
      </c>
      <c r="JU2">
        <v>68</v>
      </c>
    </row>
    <row r="3" spans="2:281" s="1" customFormat="1" x14ac:dyDescent="0.25">
      <c r="E3" s="1" t="str">
        <f>CONCATENATE("ZAZ ",E2)</f>
        <v>ZAZ 65</v>
      </c>
      <c r="F3" s="1" t="str">
        <f t="shared" ref="F3:BQ3" si="0">CONCATENATE("ZAZ ",F2)</f>
        <v>ZAZ 65</v>
      </c>
      <c r="G3" s="1" t="str">
        <f t="shared" si="0"/>
        <v>ZAZ 65</v>
      </c>
      <c r="H3" s="1" t="str">
        <f t="shared" si="0"/>
        <v>ZAZ 65</v>
      </c>
      <c r="I3" s="1" t="str">
        <f t="shared" si="0"/>
        <v>ZAZ 65</v>
      </c>
      <c r="J3" s="1" t="str">
        <f t="shared" si="0"/>
        <v>ZAZ 65</v>
      </c>
      <c r="K3" s="1" t="str">
        <f t="shared" si="0"/>
        <v>ZAZ 65</v>
      </c>
      <c r="L3" s="1" t="str">
        <f t="shared" si="0"/>
        <v>ZAZ 65</v>
      </c>
      <c r="M3" s="1" t="str">
        <f t="shared" si="0"/>
        <v>ZAZ 65</v>
      </c>
      <c r="N3" s="1" t="str">
        <f t="shared" si="0"/>
        <v>ZAZ 65</v>
      </c>
      <c r="O3" s="1" t="str">
        <f t="shared" si="0"/>
        <v>ZAZ 65</v>
      </c>
      <c r="P3" s="1" t="str">
        <f t="shared" si="0"/>
        <v>ZAZ 65</v>
      </c>
      <c r="Q3" s="1" t="str">
        <f t="shared" si="0"/>
        <v>ZAZ 65</v>
      </c>
      <c r="R3" s="1" t="str">
        <f t="shared" si="0"/>
        <v>ZAZ 65</v>
      </c>
      <c r="S3" s="1" t="str">
        <f t="shared" si="0"/>
        <v>ZAZ 65</v>
      </c>
      <c r="T3" s="1" t="str">
        <f t="shared" si="0"/>
        <v>ZAZ 65</v>
      </c>
      <c r="U3" s="1" t="str">
        <f t="shared" si="0"/>
        <v>ZAZ 65</v>
      </c>
      <c r="V3" s="1" t="str">
        <f t="shared" si="0"/>
        <v>ZAZ 65</v>
      </c>
      <c r="W3" s="1" t="str">
        <f t="shared" si="0"/>
        <v>ZAZ 65</v>
      </c>
      <c r="X3" s="1" t="str">
        <f t="shared" si="0"/>
        <v>ZAZ 65</v>
      </c>
      <c r="Y3" s="1" t="str">
        <f t="shared" si="0"/>
        <v>ZAZ 65</v>
      </c>
      <c r="Z3" s="1" t="str">
        <f t="shared" si="0"/>
        <v>ZAZ 65</v>
      </c>
      <c r="AA3" s="1" t="str">
        <f t="shared" si="0"/>
        <v>ZAZ 65</v>
      </c>
      <c r="AB3" s="1" t="str">
        <f t="shared" si="0"/>
        <v>ZAZ 65</v>
      </c>
      <c r="AC3" s="1" t="str">
        <f t="shared" si="0"/>
        <v>ZAZ 65</v>
      </c>
      <c r="AD3" s="1" t="str">
        <f t="shared" si="0"/>
        <v>ZAZ 65</v>
      </c>
      <c r="AE3" s="1" t="str">
        <f t="shared" si="0"/>
        <v>ZAZ 65</v>
      </c>
      <c r="AF3" s="1" t="str">
        <f t="shared" si="0"/>
        <v>ZAZ 65</v>
      </c>
      <c r="AG3" s="1" t="str">
        <f t="shared" si="0"/>
        <v>ZAZ 65</v>
      </c>
      <c r="AH3" s="1" t="str">
        <f t="shared" si="0"/>
        <v>ZAZ 65</v>
      </c>
      <c r="AI3" s="1" t="str">
        <f t="shared" si="0"/>
        <v>ZAZ 65</v>
      </c>
      <c r="AJ3" s="1" t="str">
        <f t="shared" si="0"/>
        <v>ZAZ 65</v>
      </c>
      <c r="AK3" s="1" t="str">
        <f t="shared" si="0"/>
        <v>ZAZ 65</v>
      </c>
      <c r="AL3" s="1" t="str">
        <f t="shared" si="0"/>
        <v>ZAZ 65</v>
      </c>
      <c r="AM3" s="1" t="str">
        <f t="shared" si="0"/>
        <v>ZAZ 65</v>
      </c>
      <c r="AN3" s="1" t="str">
        <f t="shared" si="0"/>
        <v>ZAZ 65</v>
      </c>
      <c r="AO3" s="1" t="str">
        <f t="shared" si="0"/>
        <v>ZAZ 65</v>
      </c>
      <c r="AP3" s="1" t="str">
        <f t="shared" si="0"/>
        <v>ZAZ 65</v>
      </c>
      <c r="AQ3" s="1" t="str">
        <f t="shared" si="0"/>
        <v>ZAZ 65</v>
      </c>
      <c r="AR3" s="1" t="str">
        <f t="shared" si="0"/>
        <v>ZAZ 65</v>
      </c>
      <c r="AS3" s="1" t="str">
        <f t="shared" si="0"/>
        <v>ZAZ 65</v>
      </c>
      <c r="AT3" s="1" t="str">
        <f t="shared" si="0"/>
        <v>ZAZ 65</v>
      </c>
      <c r="AU3" s="1" t="str">
        <f t="shared" si="0"/>
        <v>ZAZ 65</v>
      </c>
      <c r="AV3" s="1" t="str">
        <f t="shared" si="0"/>
        <v>ZAZ 65</v>
      </c>
      <c r="AW3" s="1" t="str">
        <f t="shared" si="0"/>
        <v>ZAZ 65</v>
      </c>
      <c r="AX3" s="1" t="str">
        <f t="shared" si="0"/>
        <v>ZAZ 65</v>
      </c>
      <c r="AY3" s="1" t="str">
        <f t="shared" si="0"/>
        <v>ZAZ 65</v>
      </c>
      <c r="AZ3" s="1" t="str">
        <f t="shared" si="0"/>
        <v>ZAZ 65</v>
      </c>
      <c r="BA3" s="1" t="str">
        <f t="shared" si="0"/>
        <v>ZAZ 65</v>
      </c>
      <c r="BB3" s="1" t="str">
        <f t="shared" si="0"/>
        <v>ZAZ 65</v>
      </c>
      <c r="BC3" s="1" t="str">
        <f t="shared" si="0"/>
        <v>ZAZ 65</v>
      </c>
      <c r="BD3" s="1" t="str">
        <f t="shared" si="0"/>
        <v>ZAZ 65</v>
      </c>
      <c r="BE3" s="1" t="str">
        <f t="shared" si="0"/>
        <v>ZAZ 65</v>
      </c>
      <c r="BF3" s="1" t="str">
        <f t="shared" si="0"/>
        <v>ZAZ 65</v>
      </c>
      <c r="BG3" s="1" t="str">
        <f t="shared" si="0"/>
        <v>ZAZ 65</v>
      </c>
      <c r="BH3" s="1" t="str">
        <f t="shared" si="0"/>
        <v>ZAZ 65</v>
      </c>
      <c r="BI3" s="1" t="str">
        <f t="shared" si="0"/>
        <v>ZAZ 65</v>
      </c>
      <c r="BJ3" s="1" t="str">
        <f t="shared" si="0"/>
        <v>ZAZ 65</v>
      </c>
      <c r="BK3" s="1" t="str">
        <f t="shared" si="0"/>
        <v>ZAZ 65</v>
      </c>
      <c r="BL3" s="1" t="str">
        <f t="shared" si="0"/>
        <v>ZAZ 65</v>
      </c>
      <c r="BM3" s="1" t="str">
        <f t="shared" si="0"/>
        <v>ZAZ 65</v>
      </c>
      <c r="BN3" s="1" t="str">
        <f t="shared" si="0"/>
        <v>ZAZ 65</v>
      </c>
      <c r="BO3" s="1" t="str">
        <f t="shared" si="0"/>
        <v>ZAZ 65</v>
      </c>
      <c r="BP3" s="1" t="str">
        <f t="shared" si="0"/>
        <v>ZAZ 65</v>
      </c>
      <c r="BQ3" s="1" t="str">
        <f t="shared" si="0"/>
        <v>ZAZ 65</v>
      </c>
      <c r="BR3" s="1" t="str">
        <f t="shared" ref="BR3:EC3" si="1">CONCATENATE("ZAZ ",BR2)</f>
        <v>ZAZ 65</v>
      </c>
      <c r="BS3" s="1" t="str">
        <f t="shared" si="1"/>
        <v>ZAZ 65</v>
      </c>
      <c r="BT3" s="1" t="str">
        <f t="shared" si="1"/>
        <v>ZAZ 65</v>
      </c>
      <c r="BU3" s="1" t="str">
        <f t="shared" si="1"/>
        <v>ZAZ 65</v>
      </c>
      <c r="BV3" s="1" t="str">
        <f t="shared" si="1"/>
        <v>ZAZ 65</v>
      </c>
      <c r="BW3" s="1" t="str">
        <f t="shared" si="1"/>
        <v>ZAZ 65</v>
      </c>
      <c r="BX3" s="1" t="str">
        <f t="shared" si="1"/>
        <v>ZAZ 65</v>
      </c>
      <c r="BY3" s="1" t="str">
        <f t="shared" si="1"/>
        <v>ZAZ 65</v>
      </c>
      <c r="BZ3" s="1" t="str">
        <f t="shared" si="1"/>
        <v>ZAZ 65</v>
      </c>
      <c r="CA3" s="1" t="str">
        <f t="shared" si="1"/>
        <v>ZAZ 66</v>
      </c>
      <c r="CB3" s="1" t="str">
        <f t="shared" si="1"/>
        <v>ZAZ 66</v>
      </c>
      <c r="CC3" s="1" t="str">
        <f t="shared" si="1"/>
        <v>ZAZ 66</v>
      </c>
      <c r="CD3" s="1" t="str">
        <f t="shared" si="1"/>
        <v>ZAZ 66</v>
      </c>
      <c r="CE3" s="1" t="str">
        <f t="shared" si="1"/>
        <v>ZAZ 66</v>
      </c>
      <c r="CF3" s="1" t="str">
        <f t="shared" si="1"/>
        <v>ZAZ 66</v>
      </c>
      <c r="CG3" s="1" t="str">
        <f t="shared" si="1"/>
        <v>ZAZ 66</v>
      </c>
      <c r="CH3" s="1" t="str">
        <f t="shared" si="1"/>
        <v>ZAZ 66</v>
      </c>
      <c r="CI3" s="1" t="str">
        <f t="shared" si="1"/>
        <v>ZAZ 66</v>
      </c>
      <c r="CJ3" s="1" t="str">
        <f t="shared" si="1"/>
        <v>ZAZ 66</v>
      </c>
      <c r="CK3" s="1" t="str">
        <f t="shared" si="1"/>
        <v>ZAZ 66</v>
      </c>
      <c r="CL3" s="1" t="str">
        <f t="shared" si="1"/>
        <v>ZAZ 66</v>
      </c>
      <c r="CM3" s="1" t="str">
        <f t="shared" si="1"/>
        <v>ZAZ 66</v>
      </c>
      <c r="CN3" s="1" t="str">
        <f t="shared" si="1"/>
        <v>ZAZ 66</v>
      </c>
      <c r="CO3" s="1" t="str">
        <f t="shared" si="1"/>
        <v>ZAZ 63</v>
      </c>
      <c r="CP3" s="1" t="str">
        <f t="shared" si="1"/>
        <v>ZAZ 63</v>
      </c>
      <c r="CQ3" s="1" t="str">
        <f t="shared" si="1"/>
        <v>ZAZ 63</v>
      </c>
      <c r="CR3" s="1" t="str">
        <f t="shared" si="1"/>
        <v>ZAZ 63</v>
      </c>
      <c r="CS3" s="1" t="str">
        <f t="shared" si="1"/>
        <v>ZAZ 63</v>
      </c>
      <c r="CT3" s="1" t="str">
        <f t="shared" si="1"/>
        <v>ZAZ 63</v>
      </c>
      <c r="CU3" s="1" t="str">
        <f t="shared" si="1"/>
        <v>ZAZ 63</v>
      </c>
      <c r="CV3" s="1" t="str">
        <f t="shared" si="1"/>
        <v>ZAZ 63</v>
      </c>
      <c r="CW3" s="1" t="str">
        <f t="shared" si="1"/>
        <v>ZAZ 63</v>
      </c>
      <c r="CX3" s="1" t="str">
        <f t="shared" si="1"/>
        <v>ZAZ 63</v>
      </c>
      <c r="CY3" s="1" t="str">
        <f t="shared" si="1"/>
        <v>ZAZ 63</v>
      </c>
      <c r="CZ3" s="1" t="str">
        <f t="shared" si="1"/>
        <v>ZAZ 63</v>
      </c>
      <c r="DA3" s="1" t="str">
        <f t="shared" si="1"/>
        <v>ZAZ 63</v>
      </c>
      <c r="DB3" s="1" t="str">
        <f t="shared" si="1"/>
        <v>ZAZ 63</v>
      </c>
      <c r="DC3" s="1" t="str">
        <f t="shared" si="1"/>
        <v>ZAZ 63</v>
      </c>
      <c r="DD3" s="1" t="str">
        <f t="shared" si="1"/>
        <v>ZAZ 63</v>
      </c>
      <c r="DE3" s="1" t="str">
        <f t="shared" si="1"/>
        <v>ZAZ 63</v>
      </c>
      <c r="DF3" s="1" t="str">
        <f t="shared" si="1"/>
        <v>ZAZ 63</v>
      </c>
      <c r="DG3" s="1" t="str">
        <f t="shared" si="1"/>
        <v>ZAZ 63</v>
      </c>
      <c r="DH3" s="1" t="str">
        <f t="shared" si="1"/>
        <v>ZAZ 63</v>
      </c>
      <c r="DI3" s="1" t="str">
        <f t="shared" si="1"/>
        <v>ZAZ 63</v>
      </c>
      <c r="DJ3" s="1" t="str">
        <f t="shared" si="1"/>
        <v>ZAZ 66</v>
      </c>
      <c r="DK3" s="1" t="str">
        <f t="shared" si="1"/>
        <v>ZAZ 66</v>
      </c>
      <c r="DL3" s="1" t="str">
        <f t="shared" si="1"/>
        <v>ZAZ 66</v>
      </c>
      <c r="DM3" s="1" t="str">
        <f t="shared" si="1"/>
        <v>ZAZ 66</v>
      </c>
      <c r="DN3" s="1" t="str">
        <f t="shared" si="1"/>
        <v>ZAZ 66</v>
      </c>
      <c r="DO3" s="1" t="str">
        <f t="shared" si="1"/>
        <v>ZAZ 66</v>
      </c>
      <c r="DP3" s="1" t="str">
        <f t="shared" si="1"/>
        <v>ZAZ 66</v>
      </c>
      <c r="DQ3" s="1" t="str">
        <f t="shared" si="1"/>
        <v>ZAZ 66</v>
      </c>
      <c r="DR3" s="1" t="str">
        <f t="shared" si="1"/>
        <v>ZAZ 67</v>
      </c>
      <c r="DS3" s="1" t="str">
        <f t="shared" si="1"/>
        <v>ZAZ 67</v>
      </c>
      <c r="DT3" s="1" t="str">
        <f t="shared" si="1"/>
        <v>ZAZ 67</v>
      </c>
      <c r="DU3" s="1" t="str">
        <f t="shared" si="1"/>
        <v>ZAZ 64</v>
      </c>
      <c r="DV3" s="1" t="str">
        <f t="shared" si="1"/>
        <v>ZAZ 64</v>
      </c>
      <c r="DW3" s="1" t="str">
        <f t="shared" si="1"/>
        <v>ZAZ 64</v>
      </c>
      <c r="DX3" s="1" t="str">
        <f t="shared" si="1"/>
        <v>ZAZ 64</v>
      </c>
      <c r="DY3" s="1" t="str">
        <f t="shared" si="1"/>
        <v>ZAZ 64</v>
      </c>
      <c r="DZ3" s="1" t="str">
        <f t="shared" si="1"/>
        <v>ZAZ 64</v>
      </c>
      <c r="EA3" s="1" t="str">
        <f t="shared" si="1"/>
        <v>ZAZ 64</v>
      </c>
      <c r="EB3" s="1" t="str">
        <f t="shared" si="1"/>
        <v>ZAZ 64</v>
      </c>
      <c r="EC3" s="1" t="str">
        <f t="shared" si="1"/>
        <v>ZAZ 66</v>
      </c>
      <c r="ED3" s="1" t="str">
        <f t="shared" ref="ED3:GO3" si="2">CONCATENATE("ZAZ ",ED2)</f>
        <v>ZAZ 66</v>
      </c>
      <c r="EE3" s="1" t="str">
        <f t="shared" si="2"/>
        <v>ZAZ 66</v>
      </c>
      <c r="EF3" s="1" t="str">
        <f t="shared" si="2"/>
        <v>ZAZ 66</v>
      </c>
      <c r="EG3" s="1" t="str">
        <f t="shared" si="2"/>
        <v>ZAZ 66</v>
      </c>
      <c r="EH3" s="1" t="str">
        <f t="shared" si="2"/>
        <v>ZAZ 66</v>
      </c>
      <c r="EI3" s="1" t="str">
        <f t="shared" si="2"/>
        <v>ZAZ 66</v>
      </c>
      <c r="EJ3" s="1" t="str">
        <f t="shared" si="2"/>
        <v>ZAZ 66</v>
      </c>
      <c r="EK3" s="1" t="str">
        <f t="shared" si="2"/>
        <v>ZAZ 66</v>
      </c>
      <c r="EL3" s="1" t="str">
        <f t="shared" si="2"/>
        <v>ZAZ 66</v>
      </c>
      <c r="EM3" s="1" t="str">
        <f t="shared" si="2"/>
        <v>ZAZ 66</v>
      </c>
      <c r="EN3" s="1" t="str">
        <f t="shared" si="2"/>
        <v>ZAZ 66</v>
      </c>
      <c r="EO3" s="1" t="str">
        <f t="shared" si="2"/>
        <v>ZAZ 66</v>
      </c>
      <c r="EP3" s="1" t="str">
        <f t="shared" si="2"/>
        <v>ZAZ 66</v>
      </c>
      <c r="EQ3" s="1" t="str">
        <f t="shared" si="2"/>
        <v>ZAZ 66</v>
      </c>
      <c r="ER3" s="1" t="str">
        <f t="shared" si="2"/>
        <v>ZAZ 66</v>
      </c>
      <c r="ES3" s="1" t="str">
        <f t="shared" si="2"/>
        <v>ZAZ 66</v>
      </c>
      <c r="ET3" s="1" t="str">
        <f t="shared" si="2"/>
        <v>ZAZ 66</v>
      </c>
      <c r="EU3" s="1" t="str">
        <f t="shared" si="2"/>
        <v>ZAZ 66</v>
      </c>
      <c r="EV3" s="1" t="str">
        <f t="shared" si="2"/>
        <v>ZAZ 66</v>
      </c>
      <c r="EW3" s="1" t="str">
        <f t="shared" si="2"/>
        <v>ZAZ 66</v>
      </c>
      <c r="EX3" s="1" t="str">
        <f t="shared" si="2"/>
        <v>ZAZ 66</v>
      </c>
      <c r="EY3" s="1" t="str">
        <f t="shared" si="2"/>
        <v>ZAZ 66</v>
      </c>
      <c r="EZ3" s="1" t="str">
        <f t="shared" si="2"/>
        <v>ZAZ 67</v>
      </c>
      <c r="FA3" s="1" t="str">
        <f t="shared" si="2"/>
        <v>ZAZ 67</v>
      </c>
      <c r="FB3" s="1" t="str">
        <f t="shared" si="2"/>
        <v>ZAZ 67</v>
      </c>
      <c r="FC3" s="1" t="str">
        <f t="shared" si="2"/>
        <v>ZAZ 67</v>
      </c>
      <c r="FD3" s="1" t="str">
        <f t="shared" si="2"/>
        <v>ZAZ 67</v>
      </c>
      <c r="FE3" s="1" t="str">
        <f t="shared" si="2"/>
        <v>ZAZ 67</v>
      </c>
      <c r="FF3" s="1" t="str">
        <f t="shared" si="2"/>
        <v>ZAZ 67</v>
      </c>
      <c r="FG3" s="1" t="str">
        <f t="shared" si="2"/>
        <v>ZAZ 67</v>
      </c>
      <c r="FH3" s="1" t="str">
        <f t="shared" si="2"/>
        <v>ZAZ 67</v>
      </c>
      <c r="FI3" s="1" t="str">
        <f t="shared" si="2"/>
        <v>ZAZ 63</v>
      </c>
      <c r="FJ3" s="1" t="str">
        <f t="shared" si="2"/>
        <v>ZAZ 63</v>
      </c>
      <c r="FK3" s="1" t="str">
        <f t="shared" si="2"/>
        <v>ZAZ 63</v>
      </c>
      <c r="FL3" s="1" t="str">
        <f t="shared" si="2"/>
        <v>ZAZ 63</v>
      </c>
      <c r="FM3" s="1" t="str">
        <f t="shared" si="2"/>
        <v>ZAZ 63</v>
      </c>
      <c r="FN3" s="1" t="str">
        <f t="shared" si="2"/>
        <v>ZAZ 63</v>
      </c>
      <c r="FO3" s="1" t="str">
        <f t="shared" si="2"/>
        <v>ZAZ 63</v>
      </c>
      <c r="FP3" s="1" t="str">
        <f t="shared" si="2"/>
        <v>ZAZ 63</v>
      </c>
      <c r="FQ3" s="1" t="str">
        <f t="shared" si="2"/>
        <v>ZAZ 63</v>
      </c>
      <c r="FR3" s="1" t="str">
        <f t="shared" si="2"/>
        <v>ZAZ 63</v>
      </c>
      <c r="FS3" s="1" t="str">
        <f t="shared" si="2"/>
        <v>ZAZ 63</v>
      </c>
      <c r="FT3" s="1" t="str">
        <f t="shared" si="2"/>
        <v>ZAZ 63</v>
      </c>
      <c r="FU3" s="1" t="str">
        <f t="shared" si="2"/>
        <v>ZAZ 63</v>
      </c>
      <c r="FV3" s="1" t="str">
        <f t="shared" si="2"/>
        <v>ZAZ 63</v>
      </c>
      <c r="FW3" s="1" t="str">
        <f t="shared" si="2"/>
        <v>ZAZ 63</v>
      </c>
      <c r="FX3" s="1" t="str">
        <f t="shared" si="2"/>
        <v>ZAZ 63</v>
      </c>
      <c r="FY3" s="1" t="str">
        <f t="shared" si="2"/>
        <v>ZAZ 63</v>
      </c>
      <c r="FZ3" s="1" t="str">
        <f t="shared" si="2"/>
        <v>ZAZ 63</v>
      </c>
      <c r="GA3" s="1" t="str">
        <f t="shared" si="2"/>
        <v>ZAZ 63</v>
      </c>
      <c r="GB3" s="1" t="str">
        <f t="shared" si="2"/>
        <v>ZAZ 63</v>
      </c>
      <c r="GC3" s="1" t="str">
        <f t="shared" si="2"/>
        <v>ZAZ 63</v>
      </c>
      <c r="GD3" s="1" t="str">
        <f t="shared" si="2"/>
        <v>ZAZ 63</v>
      </c>
      <c r="GE3" s="1" t="str">
        <f t="shared" si="2"/>
        <v>ZAZ 63</v>
      </c>
      <c r="GF3" s="1" t="str">
        <f t="shared" si="2"/>
        <v>ZAZ 63</v>
      </c>
      <c r="GG3" s="1" t="str">
        <f t="shared" si="2"/>
        <v>ZAZ 63</v>
      </c>
      <c r="GH3" s="1" t="str">
        <f t="shared" si="2"/>
        <v>ZAZ 63</v>
      </c>
      <c r="GI3" s="1" t="str">
        <f t="shared" si="2"/>
        <v>ZAZ 64</v>
      </c>
      <c r="GJ3" s="1" t="str">
        <f t="shared" si="2"/>
        <v>ZAZ 64</v>
      </c>
      <c r="GK3" s="1" t="str">
        <f t="shared" si="2"/>
        <v>ZAZ 64</v>
      </c>
      <c r="GL3" s="1" t="str">
        <f t="shared" si="2"/>
        <v>ZAZ 64</v>
      </c>
      <c r="GM3" s="1" t="str">
        <f t="shared" si="2"/>
        <v>ZAZ 64</v>
      </c>
      <c r="GN3" s="1" t="str">
        <f t="shared" si="2"/>
        <v>ZAZ 64</v>
      </c>
      <c r="GO3" s="1" t="str">
        <f t="shared" si="2"/>
        <v>ZAZ 64</v>
      </c>
      <c r="GP3" s="1" t="str">
        <f t="shared" ref="GP3:JA3" si="3">CONCATENATE("ZAZ ",GP2)</f>
        <v>ZAZ 64</v>
      </c>
      <c r="GQ3" s="1" t="str">
        <f t="shared" si="3"/>
        <v>ZAZ 64</v>
      </c>
      <c r="GR3" s="1" t="str">
        <f t="shared" si="3"/>
        <v>ZAZ 64</v>
      </c>
      <c r="GS3" s="1" t="str">
        <f t="shared" si="3"/>
        <v>ZAZ 64</v>
      </c>
      <c r="GT3" s="1" t="str">
        <f t="shared" si="3"/>
        <v>ZAZ 64</v>
      </c>
      <c r="GU3" s="1" t="str">
        <f t="shared" si="3"/>
        <v>ZAZ 64</v>
      </c>
      <c r="GV3" s="1" t="str">
        <f t="shared" si="3"/>
        <v>ZAZ 64</v>
      </c>
      <c r="GW3" s="1" t="str">
        <f t="shared" si="3"/>
        <v>ZAZ 64</v>
      </c>
      <c r="GX3" s="1" t="str">
        <f t="shared" si="3"/>
        <v>ZAZ 64</v>
      </c>
      <c r="GY3" s="1" t="str">
        <f t="shared" si="3"/>
        <v>ZAZ 64</v>
      </c>
      <c r="GZ3" s="1" t="str">
        <f t="shared" si="3"/>
        <v>ZAZ 64</v>
      </c>
      <c r="HA3" s="1" t="str">
        <f t="shared" si="3"/>
        <v>ZAZ 64</v>
      </c>
      <c r="HB3" s="1" t="str">
        <f t="shared" si="3"/>
        <v>ZAZ 64</v>
      </c>
      <c r="HC3" s="1" t="str">
        <f t="shared" si="3"/>
        <v>ZAZ 64</v>
      </c>
      <c r="HD3" s="1" t="str">
        <f t="shared" si="3"/>
        <v>ZAZ 64</v>
      </c>
      <c r="HE3" s="1" t="str">
        <f t="shared" si="3"/>
        <v>ZAZ 64</v>
      </c>
      <c r="HF3" s="1" t="str">
        <f t="shared" si="3"/>
        <v>ZAZ 64</v>
      </c>
      <c r="HG3" s="1" t="str">
        <f t="shared" si="3"/>
        <v>ZAZ 64</v>
      </c>
      <c r="HH3" s="1" t="str">
        <f t="shared" si="3"/>
        <v>ZAZ 64</v>
      </c>
      <c r="HI3" s="1" t="str">
        <f t="shared" si="3"/>
        <v>ZAZ 64</v>
      </c>
      <c r="HJ3" s="1" t="str">
        <f t="shared" si="3"/>
        <v>ZAZ 64</v>
      </c>
      <c r="HK3" s="1" t="str">
        <f t="shared" si="3"/>
        <v>ZAZ 64</v>
      </c>
      <c r="HL3" s="1" t="str">
        <f t="shared" si="3"/>
        <v>ZAZ 64</v>
      </c>
      <c r="HM3" s="1" t="str">
        <f t="shared" si="3"/>
        <v>ZAZ 64</v>
      </c>
      <c r="HN3" s="1" t="str">
        <f t="shared" si="3"/>
        <v>ZAZ 64</v>
      </c>
      <c r="HO3" s="1" t="str">
        <f t="shared" si="3"/>
        <v>ZAZ 64</v>
      </c>
      <c r="HP3" s="1" t="str">
        <f t="shared" si="3"/>
        <v>ZAZ 64</v>
      </c>
      <c r="HQ3" s="1" t="str">
        <f t="shared" si="3"/>
        <v>ZAZ 64</v>
      </c>
      <c r="HR3" s="1" t="str">
        <f t="shared" si="3"/>
        <v>ZAZ 64</v>
      </c>
      <c r="HS3" s="1" t="str">
        <f t="shared" si="3"/>
        <v>ZAZ 64</v>
      </c>
      <c r="HT3" s="1" t="str">
        <f t="shared" si="3"/>
        <v>ZAZ 64</v>
      </c>
      <c r="HU3" s="1" t="str">
        <f t="shared" si="3"/>
        <v>ZAZ 64</v>
      </c>
      <c r="HV3" s="1" t="str">
        <f t="shared" si="3"/>
        <v>ZAZ 64</v>
      </c>
      <c r="HW3" s="1" t="str">
        <f t="shared" si="3"/>
        <v>ZAZ 64</v>
      </c>
      <c r="HX3" s="1" t="str">
        <f t="shared" si="3"/>
        <v>ZAZ 64</v>
      </c>
      <c r="HY3" s="1" t="str">
        <f t="shared" si="3"/>
        <v>ZAZ 64</v>
      </c>
      <c r="HZ3" s="1" t="str">
        <f t="shared" si="3"/>
        <v>ZAZ 64</v>
      </c>
      <c r="IA3" s="1" t="str">
        <f t="shared" si="3"/>
        <v>ZAZ 64</v>
      </c>
      <c r="IB3" s="1" t="str">
        <f t="shared" si="3"/>
        <v>ZAZ 64</v>
      </c>
      <c r="IC3" s="1" t="str">
        <f t="shared" si="3"/>
        <v>ZAZ 64</v>
      </c>
      <c r="ID3" s="1" t="str">
        <f t="shared" si="3"/>
        <v>ZAZ 64</v>
      </c>
      <c r="IE3" s="1" t="str">
        <f t="shared" si="3"/>
        <v>ZAZ 64</v>
      </c>
      <c r="IF3" s="1" t="str">
        <f t="shared" si="3"/>
        <v>ZAZ 64</v>
      </c>
      <c r="IG3" s="1" t="str">
        <f t="shared" si="3"/>
        <v>ZAZ 64</v>
      </c>
      <c r="IH3" s="1" t="str">
        <f t="shared" si="3"/>
        <v>ZAZ 64</v>
      </c>
      <c r="II3" s="1" t="str">
        <f t="shared" si="3"/>
        <v>ZAZ 64</v>
      </c>
      <c r="IJ3" s="1" t="str">
        <f t="shared" si="3"/>
        <v>ZAZ 64</v>
      </c>
      <c r="IK3" s="1" t="str">
        <f t="shared" si="3"/>
        <v>ZAZ 64</v>
      </c>
      <c r="IL3" s="1" t="str">
        <f t="shared" si="3"/>
        <v>ZAZ 64</v>
      </c>
      <c r="IM3" s="1" t="str">
        <f t="shared" si="3"/>
        <v>ZAZ 64</v>
      </c>
      <c r="IN3" s="1" t="str">
        <f t="shared" si="3"/>
        <v>ZAZ 68</v>
      </c>
      <c r="IO3" s="1" t="str">
        <f t="shared" si="3"/>
        <v>ZAZ 68</v>
      </c>
      <c r="IP3" s="1" t="str">
        <f t="shared" si="3"/>
        <v>ZAZ 68</v>
      </c>
      <c r="IQ3" s="1" t="str">
        <f t="shared" si="3"/>
        <v>ZAZ 68</v>
      </c>
      <c r="IR3" s="1" t="str">
        <f t="shared" si="3"/>
        <v>ZAZ 68</v>
      </c>
      <c r="IS3" s="1" t="str">
        <f t="shared" si="3"/>
        <v>ZAZ 68</v>
      </c>
      <c r="IT3" s="1" t="str">
        <f t="shared" si="3"/>
        <v>ZAZ 68</v>
      </c>
      <c r="IU3" s="1" t="str">
        <f t="shared" si="3"/>
        <v>ZAZ 68</v>
      </c>
      <c r="IV3" s="1" t="str">
        <f t="shared" si="3"/>
        <v>ZAZ 68</v>
      </c>
      <c r="IW3" s="1" t="str">
        <f t="shared" si="3"/>
        <v>ZAZ 68</v>
      </c>
      <c r="IX3" s="1" t="str">
        <f t="shared" si="3"/>
        <v>ZAZ 68</v>
      </c>
      <c r="IY3" s="1" t="str">
        <f t="shared" si="3"/>
        <v>ZAZ 68</v>
      </c>
      <c r="IZ3" s="1" t="str">
        <f t="shared" si="3"/>
        <v>ZAZ 68</v>
      </c>
      <c r="JA3" s="1" t="str">
        <f t="shared" si="3"/>
        <v>ZAZ 67</v>
      </c>
      <c r="JB3" s="1" t="str">
        <f t="shared" ref="JB3:JU3" si="4">CONCATENATE("ZAZ ",JB2)</f>
        <v>ZAZ 67</v>
      </c>
      <c r="JC3" s="1" t="str">
        <f t="shared" si="4"/>
        <v>ZAZ 67</v>
      </c>
      <c r="JD3" s="1" t="str">
        <f t="shared" si="4"/>
        <v>ZAZ 67</v>
      </c>
      <c r="JE3" s="1" t="str">
        <f t="shared" si="4"/>
        <v>ZAZ 67</v>
      </c>
      <c r="JF3" s="1" t="str">
        <f t="shared" si="4"/>
        <v>ZAZ 67</v>
      </c>
      <c r="JG3" s="1" t="str">
        <f t="shared" si="4"/>
        <v>ZAZ 67</v>
      </c>
      <c r="JH3" s="1" t="str">
        <f t="shared" si="4"/>
        <v>ZAZ 67</v>
      </c>
      <c r="JI3" s="1" t="str">
        <f t="shared" si="4"/>
        <v>ZAZ 67</v>
      </c>
      <c r="JJ3" s="1" t="str">
        <f t="shared" si="4"/>
        <v>ZAZ 67</v>
      </c>
      <c r="JK3" s="1" t="str">
        <f t="shared" si="4"/>
        <v>ZAZ 67</v>
      </c>
      <c r="JL3" s="1" t="str">
        <f t="shared" si="4"/>
        <v>ZAZ 68</v>
      </c>
      <c r="JM3" s="1" t="str">
        <f t="shared" si="4"/>
        <v>ZAZ 68</v>
      </c>
      <c r="JN3" s="1" t="str">
        <f t="shared" si="4"/>
        <v>ZAZ 68</v>
      </c>
      <c r="JO3" s="1" t="str">
        <f t="shared" si="4"/>
        <v>ZAZ 68</v>
      </c>
      <c r="JP3" s="1" t="str">
        <f t="shared" si="4"/>
        <v>ZAZ 68</v>
      </c>
      <c r="JQ3" s="1" t="str">
        <f t="shared" si="4"/>
        <v>ZAZ 68</v>
      </c>
      <c r="JR3" s="1" t="str">
        <f t="shared" si="4"/>
        <v>ZAZ 68</v>
      </c>
      <c r="JS3" s="1" t="str">
        <f t="shared" si="4"/>
        <v>ZAZ 68</v>
      </c>
      <c r="JT3" s="1" t="str">
        <f t="shared" si="4"/>
        <v>ZAZ 68</v>
      </c>
      <c r="JU3" s="1" t="str">
        <f t="shared" si="4"/>
        <v>ZAZ 68</v>
      </c>
    </row>
    <row r="4" spans="2:281" x14ac:dyDescent="0.25">
      <c r="B4">
        <v>1</v>
      </c>
      <c r="C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  <c r="BU4" t="s">
        <v>69</v>
      </c>
      <c r="BV4" t="s">
        <v>70</v>
      </c>
      <c r="BW4" t="s">
        <v>71</v>
      </c>
      <c r="BX4" t="s">
        <v>72</v>
      </c>
      <c r="BY4" t="s">
        <v>73</v>
      </c>
      <c r="BZ4" t="s">
        <v>74</v>
      </c>
      <c r="CA4" t="s">
        <v>75</v>
      </c>
      <c r="CB4" t="s">
        <v>76</v>
      </c>
      <c r="CC4" t="s">
        <v>77</v>
      </c>
      <c r="CD4" t="s">
        <v>78</v>
      </c>
      <c r="CE4" t="s">
        <v>79</v>
      </c>
      <c r="CF4" t="s">
        <v>80</v>
      </c>
      <c r="CG4" t="s">
        <v>81</v>
      </c>
      <c r="CH4" t="s">
        <v>82</v>
      </c>
      <c r="CI4" t="s">
        <v>83</v>
      </c>
      <c r="CJ4" t="s">
        <v>84</v>
      </c>
      <c r="CK4" t="s">
        <v>85</v>
      </c>
      <c r="CL4" t="s">
        <v>86</v>
      </c>
      <c r="CM4" t="s">
        <v>87</v>
      </c>
      <c r="CN4" t="s">
        <v>88</v>
      </c>
      <c r="CO4" t="s">
        <v>89</v>
      </c>
      <c r="CP4" t="s">
        <v>90</v>
      </c>
      <c r="CQ4" t="s">
        <v>91</v>
      </c>
      <c r="CR4" t="s">
        <v>92</v>
      </c>
      <c r="CS4" t="s">
        <v>93</v>
      </c>
      <c r="CT4" t="s">
        <v>94</v>
      </c>
      <c r="CU4" t="s">
        <v>95</v>
      </c>
      <c r="CV4" t="s">
        <v>96</v>
      </c>
      <c r="CW4" t="s">
        <v>97</v>
      </c>
      <c r="CX4" t="s">
        <v>98</v>
      </c>
      <c r="CY4" t="s">
        <v>99</v>
      </c>
      <c r="CZ4" t="s">
        <v>100</v>
      </c>
      <c r="DA4" t="s">
        <v>101</v>
      </c>
      <c r="DB4" t="s">
        <v>102</v>
      </c>
      <c r="DC4" t="s">
        <v>103</v>
      </c>
      <c r="DD4" t="s">
        <v>104</v>
      </c>
      <c r="DE4" t="s">
        <v>105</v>
      </c>
      <c r="DF4" t="s">
        <v>106</v>
      </c>
      <c r="DG4" t="s">
        <v>107</v>
      </c>
      <c r="DH4" t="s">
        <v>108</v>
      </c>
      <c r="DI4" t="s">
        <v>109</v>
      </c>
      <c r="DJ4" t="s">
        <v>110</v>
      </c>
      <c r="DK4" t="s">
        <v>111</v>
      </c>
      <c r="DL4" t="s">
        <v>112</v>
      </c>
      <c r="DM4" t="s">
        <v>113</v>
      </c>
      <c r="DN4" t="s">
        <v>114</v>
      </c>
      <c r="DO4" t="s">
        <v>115</v>
      </c>
      <c r="DP4" t="s">
        <v>116</v>
      </c>
      <c r="DQ4" t="s">
        <v>117</v>
      </c>
      <c r="DR4" t="s">
        <v>118</v>
      </c>
      <c r="DS4" t="s">
        <v>119</v>
      </c>
      <c r="DT4" t="s">
        <v>120</v>
      </c>
      <c r="DU4" t="s">
        <v>121</v>
      </c>
      <c r="DV4" t="s">
        <v>122</v>
      </c>
      <c r="DW4" t="s">
        <v>123</v>
      </c>
      <c r="DX4" t="s">
        <v>124</v>
      </c>
      <c r="DY4" t="s">
        <v>125</v>
      </c>
      <c r="DZ4" t="s">
        <v>126</v>
      </c>
      <c r="EA4" t="s">
        <v>127</v>
      </c>
      <c r="EB4" t="s">
        <v>128</v>
      </c>
      <c r="EC4" t="s">
        <v>129</v>
      </c>
      <c r="ED4" t="s">
        <v>130</v>
      </c>
      <c r="EE4" t="s">
        <v>131</v>
      </c>
      <c r="EF4" t="s">
        <v>132</v>
      </c>
      <c r="EG4" t="s">
        <v>133</v>
      </c>
      <c r="EH4" t="s">
        <v>134</v>
      </c>
      <c r="EI4" t="s">
        <v>135</v>
      </c>
      <c r="EJ4" t="s">
        <v>136</v>
      </c>
      <c r="EK4" t="s">
        <v>137</v>
      </c>
      <c r="EL4" t="s">
        <v>138</v>
      </c>
      <c r="EM4" t="s">
        <v>139</v>
      </c>
      <c r="EN4" t="s">
        <v>140</v>
      </c>
      <c r="EO4" t="s">
        <v>141</v>
      </c>
      <c r="EP4" t="s">
        <v>142</v>
      </c>
      <c r="EQ4" t="s">
        <v>143</v>
      </c>
      <c r="ER4" t="s">
        <v>144</v>
      </c>
      <c r="ES4" t="s">
        <v>145</v>
      </c>
      <c r="ET4" t="s">
        <v>146</v>
      </c>
      <c r="EU4" t="s">
        <v>147</v>
      </c>
      <c r="EV4" t="s">
        <v>148</v>
      </c>
      <c r="EW4" t="s">
        <v>149</v>
      </c>
      <c r="EX4" t="s">
        <v>150</v>
      </c>
      <c r="EY4" t="s">
        <v>151</v>
      </c>
      <c r="EZ4" t="s">
        <v>152</v>
      </c>
      <c r="FA4" t="s">
        <v>153</v>
      </c>
      <c r="FB4" t="s">
        <v>154</v>
      </c>
      <c r="FC4" t="s">
        <v>155</v>
      </c>
      <c r="FD4" t="s">
        <v>156</v>
      </c>
      <c r="FE4" t="s">
        <v>157</v>
      </c>
      <c r="FF4" t="s">
        <v>158</v>
      </c>
      <c r="FG4" t="s">
        <v>159</v>
      </c>
      <c r="FH4" t="s">
        <v>160</v>
      </c>
      <c r="FI4" t="s">
        <v>161</v>
      </c>
      <c r="FJ4" t="s">
        <v>162</v>
      </c>
      <c r="FK4" t="s">
        <v>163</v>
      </c>
      <c r="FL4" t="s">
        <v>164</v>
      </c>
      <c r="FM4" t="s">
        <v>165</v>
      </c>
      <c r="FN4" t="s">
        <v>166</v>
      </c>
      <c r="FO4" t="s">
        <v>167</v>
      </c>
      <c r="FP4" t="s">
        <v>168</v>
      </c>
      <c r="FQ4" t="s">
        <v>169</v>
      </c>
      <c r="FR4" t="s">
        <v>170</v>
      </c>
      <c r="FS4" t="s">
        <v>171</v>
      </c>
      <c r="FT4" t="s">
        <v>172</v>
      </c>
      <c r="FU4" t="s">
        <v>173</v>
      </c>
      <c r="FV4" t="s">
        <v>174</v>
      </c>
      <c r="FW4" t="s">
        <v>175</v>
      </c>
      <c r="FX4" t="s">
        <v>176</v>
      </c>
      <c r="FY4" t="s">
        <v>177</v>
      </c>
      <c r="FZ4" t="s">
        <v>178</v>
      </c>
      <c r="GA4" t="s">
        <v>179</v>
      </c>
      <c r="GB4" t="s">
        <v>180</v>
      </c>
      <c r="GC4" t="s">
        <v>181</v>
      </c>
      <c r="GD4" t="s">
        <v>182</v>
      </c>
      <c r="GE4" t="s">
        <v>183</v>
      </c>
      <c r="GF4" t="s">
        <v>184</v>
      </c>
      <c r="GG4" t="s">
        <v>185</v>
      </c>
      <c r="GH4" t="s">
        <v>186</v>
      </c>
      <c r="GI4" t="s">
        <v>187</v>
      </c>
      <c r="GJ4" t="s">
        <v>188</v>
      </c>
      <c r="GK4" t="s">
        <v>189</v>
      </c>
      <c r="GL4" t="s">
        <v>190</v>
      </c>
      <c r="GM4" t="s">
        <v>191</v>
      </c>
      <c r="GN4" t="s">
        <v>192</v>
      </c>
      <c r="GO4" t="s">
        <v>193</v>
      </c>
      <c r="GP4" t="s">
        <v>194</v>
      </c>
      <c r="GQ4" t="s">
        <v>195</v>
      </c>
      <c r="GR4" t="s">
        <v>196</v>
      </c>
      <c r="GS4" t="s">
        <v>197</v>
      </c>
      <c r="GT4" t="s">
        <v>198</v>
      </c>
      <c r="GU4" t="s">
        <v>199</v>
      </c>
      <c r="GV4" t="s">
        <v>200</v>
      </c>
      <c r="GW4" t="s">
        <v>201</v>
      </c>
      <c r="GX4" t="s">
        <v>202</v>
      </c>
      <c r="GY4" t="s">
        <v>203</v>
      </c>
      <c r="GZ4" t="s">
        <v>204</v>
      </c>
      <c r="HA4" t="s">
        <v>205</v>
      </c>
      <c r="HB4" t="s">
        <v>206</v>
      </c>
      <c r="HC4" t="s">
        <v>207</v>
      </c>
      <c r="HD4" t="s">
        <v>208</v>
      </c>
      <c r="HE4" t="s">
        <v>209</v>
      </c>
      <c r="HF4" t="s">
        <v>210</v>
      </c>
      <c r="HG4" t="s">
        <v>211</v>
      </c>
      <c r="HH4" t="s">
        <v>212</v>
      </c>
      <c r="HI4" t="s">
        <v>213</v>
      </c>
      <c r="HJ4" t="s">
        <v>214</v>
      </c>
      <c r="HK4" t="s">
        <v>215</v>
      </c>
      <c r="HL4" t="s">
        <v>216</v>
      </c>
      <c r="HM4" t="s">
        <v>217</v>
      </c>
      <c r="HN4" t="s">
        <v>218</v>
      </c>
      <c r="HO4" t="s">
        <v>219</v>
      </c>
      <c r="HP4" t="s">
        <v>220</v>
      </c>
      <c r="HQ4" t="s">
        <v>221</v>
      </c>
      <c r="HR4" t="s">
        <v>222</v>
      </c>
      <c r="HS4" t="s">
        <v>223</v>
      </c>
      <c r="HT4" t="s">
        <v>224</v>
      </c>
      <c r="HU4" t="s">
        <v>225</v>
      </c>
      <c r="HV4" t="s">
        <v>226</v>
      </c>
      <c r="HW4" t="s">
        <v>227</v>
      </c>
      <c r="HX4" t="s">
        <v>228</v>
      </c>
      <c r="HY4" t="s">
        <v>229</v>
      </c>
      <c r="HZ4" t="s">
        <v>230</v>
      </c>
      <c r="IA4" t="s">
        <v>231</v>
      </c>
      <c r="IB4" t="s">
        <v>232</v>
      </c>
      <c r="IC4" t="s">
        <v>233</v>
      </c>
      <c r="ID4" t="s">
        <v>234</v>
      </c>
      <c r="IE4" t="s">
        <v>235</v>
      </c>
      <c r="IF4" t="s">
        <v>236</v>
      </c>
      <c r="IG4" t="s">
        <v>237</v>
      </c>
      <c r="IH4" t="s">
        <v>238</v>
      </c>
      <c r="II4" t="s">
        <v>239</v>
      </c>
      <c r="IJ4" t="s">
        <v>240</v>
      </c>
      <c r="IK4" t="s">
        <v>241</v>
      </c>
      <c r="IL4" t="s">
        <v>242</v>
      </c>
      <c r="IM4" t="s">
        <v>243</v>
      </c>
      <c r="IN4" t="s">
        <v>244</v>
      </c>
      <c r="IO4" t="s">
        <v>245</v>
      </c>
      <c r="IP4" t="s">
        <v>246</v>
      </c>
      <c r="IQ4" t="s">
        <v>247</v>
      </c>
      <c r="IR4" t="s">
        <v>248</v>
      </c>
      <c r="IS4" t="s">
        <v>249</v>
      </c>
      <c r="IT4" t="s">
        <v>250</v>
      </c>
      <c r="IU4" t="s">
        <v>251</v>
      </c>
      <c r="IV4" t="s">
        <v>252</v>
      </c>
      <c r="IW4" t="s">
        <v>253</v>
      </c>
      <c r="IX4" t="s">
        <v>254</v>
      </c>
      <c r="IY4" t="s">
        <v>255</v>
      </c>
      <c r="IZ4" t="s">
        <v>256</v>
      </c>
      <c r="JA4" t="s">
        <v>257</v>
      </c>
      <c r="JB4" t="s">
        <v>258</v>
      </c>
      <c r="JC4" t="s">
        <v>259</v>
      </c>
      <c r="JD4" t="s">
        <v>260</v>
      </c>
      <c r="JE4" t="s">
        <v>261</v>
      </c>
      <c r="JF4" t="s">
        <v>262</v>
      </c>
      <c r="JG4" t="s">
        <v>263</v>
      </c>
      <c r="JH4" t="s">
        <v>264</v>
      </c>
      <c r="JI4" t="s">
        <v>265</v>
      </c>
      <c r="JJ4" t="s">
        <v>266</v>
      </c>
      <c r="JK4" t="s">
        <v>267</v>
      </c>
      <c r="JL4" t="s">
        <v>268</v>
      </c>
      <c r="JM4" t="s">
        <v>269</v>
      </c>
      <c r="JN4" t="s">
        <v>270</v>
      </c>
      <c r="JO4" t="s">
        <v>271</v>
      </c>
      <c r="JP4" t="s">
        <v>272</v>
      </c>
      <c r="JQ4" t="s">
        <v>273</v>
      </c>
      <c r="JR4" t="s">
        <v>274</v>
      </c>
      <c r="JS4" t="s">
        <v>275</v>
      </c>
      <c r="JT4" t="s">
        <v>276</v>
      </c>
      <c r="JU4" t="s">
        <v>277</v>
      </c>
    </row>
    <row r="5" spans="2:281" x14ac:dyDescent="0.25">
      <c r="B5">
        <v>2</v>
      </c>
      <c r="C5" t="s">
        <v>278</v>
      </c>
      <c r="D5" t="s">
        <v>279</v>
      </c>
      <c r="E5">
        <v>281</v>
      </c>
      <c r="F5">
        <v>239</v>
      </c>
      <c r="G5">
        <v>234</v>
      </c>
      <c r="H5">
        <v>308</v>
      </c>
      <c r="I5">
        <v>277</v>
      </c>
      <c r="J5">
        <v>236</v>
      </c>
      <c r="K5">
        <v>265</v>
      </c>
      <c r="L5">
        <v>205</v>
      </c>
      <c r="M5">
        <v>285</v>
      </c>
      <c r="N5">
        <v>230</v>
      </c>
      <c r="O5">
        <v>190</v>
      </c>
      <c r="P5">
        <v>319</v>
      </c>
      <c r="Q5">
        <v>357</v>
      </c>
      <c r="R5">
        <v>441</v>
      </c>
      <c r="S5">
        <v>406</v>
      </c>
      <c r="T5">
        <v>394</v>
      </c>
      <c r="U5">
        <v>298</v>
      </c>
      <c r="V5">
        <v>291</v>
      </c>
      <c r="W5">
        <v>313</v>
      </c>
      <c r="X5">
        <v>372</v>
      </c>
      <c r="Y5">
        <v>448</v>
      </c>
      <c r="Z5">
        <v>397</v>
      </c>
      <c r="AA5">
        <v>144</v>
      </c>
      <c r="AB5">
        <v>161</v>
      </c>
      <c r="AC5">
        <v>298</v>
      </c>
      <c r="AD5">
        <v>197</v>
      </c>
      <c r="AE5">
        <v>212</v>
      </c>
      <c r="AF5">
        <v>228</v>
      </c>
      <c r="AG5">
        <v>293</v>
      </c>
      <c r="AH5">
        <v>239</v>
      </c>
      <c r="AI5">
        <v>339</v>
      </c>
      <c r="AJ5">
        <v>291</v>
      </c>
      <c r="AK5">
        <v>276</v>
      </c>
      <c r="AL5">
        <v>173</v>
      </c>
      <c r="AM5">
        <v>318</v>
      </c>
      <c r="AN5">
        <v>261</v>
      </c>
      <c r="AO5">
        <v>348</v>
      </c>
      <c r="AP5">
        <v>262</v>
      </c>
      <c r="AQ5">
        <v>197</v>
      </c>
      <c r="AR5">
        <v>277</v>
      </c>
      <c r="AS5">
        <v>232</v>
      </c>
      <c r="AT5">
        <v>246</v>
      </c>
      <c r="AU5">
        <v>364</v>
      </c>
      <c r="AV5">
        <v>407</v>
      </c>
      <c r="AW5">
        <v>271</v>
      </c>
      <c r="AX5">
        <v>268</v>
      </c>
      <c r="AY5">
        <v>353</v>
      </c>
      <c r="AZ5">
        <v>353</v>
      </c>
      <c r="BA5">
        <v>313</v>
      </c>
      <c r="BB5">
        <v>269</v>
      </c>
      <c r="BC5">
        <v>303</v>
      </c>
      <c r="BD5">
        <v>407</v>
      </c>
      <c r="BE5">
        <v>367</v>
      </c>
      <c r="BF5">
        <v>181</v>
      </c>
      <c r="BG5">
        <v>249</v>
      </c>
      <c r="BH5">
        <v>223</v>
      </c>
      <c r="BI5">
        <v>401</v>
      </c>
      <c r="BJ5">
        <v>392</v>
      </c>
      <c r="BK5">
        <v>357</v>
      </c>
      <c r="BL5">
        <v>352</v>
      </c>
      <c r="BM5">
        <v>310</v>
      </c>
      <c r="BN5">
        <v>216</v>
      </c>
      <c r="BO5">
        <v>387</v>
      </c>
      <c r="BP5">
        <v>247</v>
      </c>
      <c r="BQ5">
        <v>444</v>
      </c>
      <c r="BR5">
        <v>439</v>
      </c>
      <c r="BS5">
        <v>382</v>
      </c>
      <c r="BT5">
        <v>180</v>
      </c>
      <c r="BU5">
        <v>349</v>
      </c>
      <c r="BV5">
        <v>226</v>
      </c>
      <c r="BW5">
        <v>277</v>
      </c>
      <c r="BX5">
        <v>384</v>
      </c>
      <c r="BY5">
        <v>240</v>
      </c>
      <c r="BZ5">
        <v>253</v>
      </c>
      <c r="CA5">
        <v>427</v>
      </c>
      <c r="CB5">
        <v>353</v>
      </c>
      <c r="CC5">
        <v>299</v>
      </c>
      <c r="CD5">
        <v>333</v>
      </c>
      <c r="CE5">
        <v>129</v>
      </c>
      <c r="CF5">
        <v>348</v>
      </c>
      <c r="CG5">
        <v>305</v>
      </c>
      <c r="CH5">
        <v>456</v>
      </c>
      <c r="CI5">
        <v>393</v>
      </c>
      <c r="CJ5">
        <v>259</v>
      </c>
      <c r="CK5">
        <v>246</v>
      </c>
      <c r="CL5">
        <v>437</v>
      </c>
      <c r="CM5">
        <v>283</v>
      </c>
      <c r="CN5">
        <v>215</v>
      </c>
      <c r="CO5">
        <v>321</v>
      </c>
      <c r="CP5">
        <v>310</v>
      </c>
      <c r="CQ5">
        <v>222</v>
      </c>
      <c r="CR5">
        <v>321</v>
      </c>
      <c r="CS5">
        <v>248</v>
      </c>
      <c r="CT5">
        <v>166</v>
      </c>
      <c r="CU5">
        <v>277</v>
      </c>
      <c r="CV5">
        <v>384</v>
      </c>
      <c r="CW5">
        <v>462</v>
      </c>
      <c r="CX5">
        <v>332</v>
      </c>
      <c r="CY5">
        <v>230</v>
      </c>
      <c r="CZ5">
        <v>534</v>
      </c>
      <c r="DA5">
        <v>294</v>
      </c>
      <c r="DB5">
        <v>426</v>
      </c>
      <c r="DC5">
        <v>285</v>
      </c>
      <c r="DD5">
        <v>387</v>
      </c>
      <c r="DE5">
        <v>242</v>
      </c>
      <c r="DF5">
        <v>390</v>
      </c>
      <c r="DG5">
        <v>274</v>
      </c>
      <c r="DH5">
        <v>192</v>
      </c>
      <c r="DI5">
        <v>432</v>
      </c>
      <c r="DJ5">
        <v>387</v>
      </c>
      <c r="DK5">
        <v>155</v>
      </c>
      <c r="DL5">
        <v>188</v>
      </c>
      <c r="DM5">
        <v>251</v>
      </c>
      <c r="DN5">
        <v>376</v>
      </c>
      <c r="DO5">
        <v>263</v>
      </c>
      <c r="DP5">
        <v>248</v>
      </c>
      <c r="DQ5">
        <v>107</v>
      </c>
      <c r="DR5">
        <v>277</v>
      </c>
      <c r="DS5">
        <v>258</v>
      </c>
      <c r="DT5">
        <v>211</v>
      </c>
      <c r="DU5">
        <v>356</v>
      </c>
      <c r="DV5">
        <v>294</v>
      </c>
      <c r="DW5">
        <v>366</v>
      </c>
      <c r="DX5">
        <v>245</v>
      </c>
      <c r="DY5">
        <v>208</v>
      </c>
      <c r="DZ5">
        <v>216</v>
      </c>
      <c r="EA5">
        <v>163</v>
      </c>
      <c r="EB5">
        <v>269</v>
      </c>
      <c r="EC5">
        <v>368</v>
      </c>
      <c r="ED5">
        <v>326</v>
      </c>
      <c r="EE5">
        <v>373</v>
      </c>
      <c r="EF5">
        <v>248</v>
      </c>
      <c r="EG5">
        <v>418</v>
      </c>
      <c r="EH5">
        <v>426</v>
      </c>
      <c r="EI5">
        <v>306</v>
      </c>
      <c r="EJ5">
        <v>91</v>
      </c>
      <c r="EK5">
        <v>361</v>
      </c>
      <c r="EL5">
        <v>154</v>
      </c>
      <c r="EM5">
        <v>307</v>
      </c>
      <c r="EN5">
        <v>279</v>
      </c>
      <c r="EO5">
        <v>290</v>
      </c>
      <c r="EP5">
        <v>209</v>
      </c>
      <c r="EQ5">
        <v>272</v>
      </c>
      <c r="ER5">
        <v>188</v>
      </c>
      <c r="ES5">
        <v>360</v>
      </c>
      <c r="ET5">
        <v>410</v>
      </c>
      <c r="EU5">
        <v>365</v>
      </c>
      <c r="EV5">
        <v>314</v>
      </c>
      <c r="EW5">
        <v>327</v>
      </c>
      <c r="EX5">
        <v>161</v>
      </c>
      <c r="EY5">
        <v>172</v>
      </c>
      <c r="EZ5">
        <v>340</v>
      </c>
      <c r="FA5">
        <v>303</v>
      </c>
      <c r="FB5">
        <v>280</v>
      </c>
      <c r="FC5">
        <v>245</v>
      </c>
      <c r="FD5">
        <v>369</v>
      </c>
      <c r="FE5">
        <v>273</v>
      </c>
      <c r="FF5">
        <v>482</v>
      </c>
      <c r="FG5">
        <v>211</v>
      </c>
      <c r="FH5">
        <v>170</v>
      </c>
      <c r="FI5">
        <v>315</v>
      </c>
      <c r="FJ5">
        <v>292</v>
      </c>
      <c r="FK5">
        <v>360</v>
      </c>
      <c r="FL5">
        <v>128</v>
      </c>
      <c r="FM5">
        <v>178</v>
      </c>
      <c r="FN5">
        <v>414</v>
      </c>
      <c r="FO5">
        <v>409</v>
      </c>
      <c r="FP5">
        <v>417</v>
      </c>
      <c r="FQ5">
        <v>229</v>
      </c>
      <c r="FR5">
        <v>476</v>
      </c>
      <c r="FS5">
        <v>481</v>
      </c>
      <c r="FT5">
        <v>212</v>
      </c>
      <c r="FU5">
        <v>318</v>
      </c>
      <c r="FV5">
        <v>255</v>
      </c>
      <c r="FW5">
        <v>160</v>
      </c>
      <c r="FX5">
        <v>247</v>
      </c>
      <c r="FY5">
        <v>232</v>
      </c>
      <c r="FZ5">
        <v>299</v>
      </c>
      <c r="GA5">
        <v>256</v>
      </c>
      <c r="GB5">
        <v>279</v>
      </c>
      <c r="GC5">
        <v>235</v>
      </c>
      <c r="GD5">
        <v>348</v>
      </c>
      <c r="GE5">
        <v>277</v>
      </c>
      <c r="GF5">
        <v>483</v>
      </c>
      <c r="GG5">
        <v>336</v>
      </c>
      <c r="GH5">
        <v>387</v>
      </c>
      <c r="GI5">
        <v>442</v>
      </c>
      <c r="GJ5">
        <v>365</v>
      </c>
      <c r="GK5">
        <v>453</v>
      </c>
      <c r="GL5">
        <v>266</v>
      </c>
      <c r="GM5">
        <v>442</v>
      </c>
      <c r="GN5">
        <v>296</v>
      </c>
      <c r="GO5">
        <v>269</v>
      </c>
      <c r="GP5">
        <v>208</v>
      </c>
      <c r="GQ5">
        <v>129</v>
      </c>
      <c r="GR5">
        <v>266</v>
      </c>
      <c r="GS5">
        <v>553</v>
      </c>
      <c r="GT5">
        <v>435</v>
      </c>
      <c r="GU5">
        <v>153</v>
      </c>
      <c r="GV5">
        <v>259</v>
      </c>
      <c r="GW5">
        <v>208</v>
      </c>
      <c r="GX5">
        <v>207</v>
      </c>
      <c r="GY5">
        <v>369</v>
      </c>
      <c r="GZ5">
        <v>298</v>
      </c>
      <c r="HA5">
        <v>234</v>
      </c>
      <c r="HB5">
        <v>397</v>
      </c>
      <c r="HC5">
        <v>384</v>
      </c>
      <c r="HD5">
        <v>238</v>
      </c>
      <c r="HE5">
        <v>192</v>
      </c>
      <c r="HF5">
        <v>193</v>
      </c>
      <c r="HG5">
        <v>149</v>
      </c>
      <c r="HH5">
        <v>356</v>
      </c>
      <c r="HI5">
        <v>298</v>
      </c>
      <c r="HJ5">
        <v>269</v>
      </c>
      <c r="HK5">
        <v>199</v>
      </c>
      <c r="HL5">
        <v>212</v>
      </c>
      <c r="HM5">
        <v>171</v>
      </c>
      <c r="HN5">
        <v>334</v>
      </c>
      <c r="HO5">
        <v>287</v>
      </c>
      <c r="HP5">
        <v>138</v>
      </c>
      <c r="HQ5">
        <v>385</v>
      </c>
      <c r="HR5">
        <v>305</v>
      </c>
      <c r="HS5">
        <v>288</v>
      </c>
      <c r="HT5">
        <v>348</v>
      </c>
      <c r="HU5">
        <v>280</v>
      </c>
      <c r="HV5">
        <v>248</v>
      </c>
      <c r="HW5">
        <v>201</v>
      </c>
      <c r="HX5">
        <v>323</v>
      </c>
      <c r="HY5">
        <v>299</v>
      </c>
      <c r="HZ5">
        <v>245</v>
      </c>
      <c r="IA5">
        <v>267</v>
      </c>
      <c r="IB5">
        <v>216</v>
      </c>
      <c r="IC5">
        <v>224</v>
      </c>
      <c r="ID5">
        <v>286</v>
      </c>
      <c r="IE5">
        <v>205</v>
      </c>
      <c r="IF5">
        <v>255</v>
      </c>
      <c r="IG5">
        <v>190</v>
      </c>
      <c r="IH5">
        <v>272</v>
      </c>
      <c r="II5">
        <v>211</v>
      </c>
      <c r="IJ5">
        <v>256</v>
      </c>
      <c r="IK5">
        <v>282</v>
      </c>
      <c r="IL5">
        <v>228</v>
      </c>
      <c r="IM5">
        <v>174</v>
      </c>
      <c r="IN5">
        <v>124</v>
      </c>
      <c r="IO5">
        <v>199</v>
      </c>
      <c r="IP5">
        <v>185</v>
      </c>
      <c r="IQ5">
        <v>395</v>
      </c>
      <c r="IR5">
        <v>533</v>
      </c>
      <c r="IS5">
        <v>444</v>
      </c>
      <c r="IT5">
        <v>430</v>
      </c>
      <c r="IU5">
        <v>477</v>
      </c>
      <c r="IV5">
        <v>296</v>
      </c>
      <c r="IW5">
        <v>424</v>
      </c>
      <c r="IX5">
        <v>162</v>
      </c>
      <c r="IY5">
        <v>197</v>
      </c>
      <c r="IZ5">
        <v>299</v>
      </c>
      <c r="JA5">
        <v>195</v>
      </c>
      <c r="JB5">
        <v>359</v>
      </c>
      <c r="JC5">
        <v>264</v>
      </c>
      <c r="JD5">
        <v>206</v>
      </c>
      <c r="JE5">
        <v>254</v>
      </c>
      <c r="JF5">
        <v>236</v>
      </c>
      <c r="JG5">
        <v>300</v>
      </c>
      <c r="JH5">
        <v>281</v>
      </c>
      <c r="JI5">
        <v>287</v>
      </c>
      <c r="JJ5">
        <v>270</v>
      </c>
      <c r="JK5">
        <v>154</v>
      </c>
      <c r="JL5">
        <v>503</v>
      </c>
      <c r="JM5">
        <v>306</v>
      </c>
      <c r="JN5">
        <v>279</v>
      </c>
      <c r="JO5">
        <v>165</v>
      </c>
      <c r="JP5">
        <v>187</v>
      </c>
      <c r="JQ5">
        <v>253</v>
      </c>
      <c r="JR5">
        <v>391</v>
      </c>
      <c r="JS5">
        <v>198</v>
      </c>
      <c r="JT5">
        <v>318</v>
      </c>
      <c r="JU5">
        <v>292</v>
      </c>
    </row>
    <row r="6" spans="2:281" x14ac:dyDescent="0.25">
      <c r="D6" t="s">
        <v>280</v>
      </c>
      <c r="E6">
        <v>142</v>
      </c>
      <c r="F6">
        <v>112</v>
      </c>
      <c r="G6">
        <v>125</v>
      </c>
      <c r="H6">
        <v>151</v>
      </c>
      <c r="I6">
        <v>124</v>
      </c>
      <c r="J6">
        <v>108</v>
      </c>
      <c r="K6">
        <v>135</v>
      </c>
      <c r="L6">
        <v>106</v>
      </c>
      <c r="M6">
        <v>140</v>
      </c>
      <c r="N6">
        <v>118</v>
      </c>
      <c r="O6">
        <v>88</v>
      </c>
      <c r="P6">
        <v>156</v>
      </c>
      <c r="Q6">
        <v>188</v>
      </c>
      <c r="R6">
        <v>226</v>
      </c>
      <c r="S6">
        <v>213</v>
      </c>
      <c r="T6">
        <v>193</v>
      </c>
      <c r="U6">
        <v>141</v>
      </c>
      <c r="V6">
        <v>139</v>
      </c>
      <c r="W6">
        <v>152</v>
      </c>
      <c r="X6">
        <v>199</v>
      </c>
      <c r="Y6">
        <v>218</v>
      </c>
      <c r="Z6">
        <v>189</v>
      </c>
      <c r="AA6">
        <v>72</v>
      </c>
      <c r="AB6">
        <v>81</v>
      </c>
      <c r="AC6">
        <v>151</v>
      </c>
      <c r="AD6">
        <v>99</v>
      </c>
      <c r="AE6">
        <v>104</v>
      </c>
      <c r="AF6">
        <v>107</v>
      </c>
      <c r="AG6">
        <v>145</v>
      </c>
      <c r="AH6">
        <v>115</v>
      </c>
      <c r="AI6">
        <v>166</v>
      </c>
      <c r="AJ6">
        <v>135</v>
      </c>
      <c r="AK6">
        <v>132</v>
      </c>
      <c r="AL6">
        <v>86</v>
      </c>
      <c r="AM6">
        <v>164</v>
      </c>
      <c r="AN6">
        <v>134</v>
      </c>
      <c r="AO6">
        <v>168</v>
      </c>
      <c r="AP6">
        <v>129</v>
      </c>
      <c r="AQ6">
        <v>97</v>
      </c>
      <c r="AR6">
        <v>127</v>
      </c>
      <c r="AS6">
        <v>115</v>
      </c>
      <c r="AT6">
        <v>111</v>
      </c>
      <c r="AU6">
        <v>163</v>
      </c>
      <c r="AV6">
        <v>189</v>
      </c>
      <c r="AW6">
        <v>130</v>
      </c>
      <c r="AX6">
        <v>126</v>
      </c>
      <c r="AY6">
        <v>181</v>
      </c>
      <c r="AZ6">
        <v>161</v>
      </c>
      <c r="BA6">
        <v>149</v>
      </c>
      <c r="BB6">
        <v>136</v>
      </c>
      <c r="BC6">
        <v>150</v>
      </c>
      <c r="BD6">
        <v>201</v>
      </c>
      <c r="BE6">
        <v>185</v>
      </c>
      <c r="BF6">
        <v>85</v>
      </c>
      <c r="BG6">
        <v>124</v>
      </c>
      <c r="BH6">
        <v>108</v>
      </c>
      <c r="BI6">
        <v>213</v>
      </c>
      <c r="BJ6">
        <v>201</v>
      </c>
      <c r="BK6">
        <v>171</v>
      </c>
      <c r="BL6">
        <v>170</v>
      </c>
      <c r="BM6">
        <v>164</v>
      </c>
      <c r="BN6">
        <v>106</v>
      </c>
      <c r="BO6">
        <v>187</v>
      </c>
      <c r="BP6">
        <v>129</v>
      </c>
      <c r="BQ6">
        <v>215</v>
      </c>
      <c r="BR6">
        <v>224</v>
      </c>
      <c r="BS6">
        <v>195</v>
      </c>
      <c r="BT6">
        <v>86</v>
      </c>
      <c r="BU6">
        <v>166</v>
      </c>
      <c r="BV6">
        <v>113</v>
      </c>
      <c r="BW6">
        <v>133</v>
      </c>
      <c r="BX6">
        <v>181</v>
      </c>
      <c r="BY6">
        <v>125</v>
      </c>
      <c r="BZ6">
        <v>116</v>
      </c>
      <c r="CA6">
        <v>186</v>
      </c>
      <c r="CB6">
        <v>157</v>
      </c>
      <c r="CC6">
        <v>146</v>
      </c>
      <c r="CD6">
        <v>155</v>
      </c>
      <c r="CE6">
        <v>53</v>
      </c>
      <c r="CF6">
        <v>159</v>
      </c>
      <c r="CG6">
        <v>141</v>
      </c>
      <c r="CH6">
        <v>216</v>
      </c>
      <c r="CI6">
        <v>176</v>
      </c>
      <c r="CJ6">
        <v>113</v>
      </c>
      <c r="CK6">
        <v>126</v>
      </c>
      <c r="CL6">
        <v>220</v>
      </c>
      <c r="CM6">
        <v>137</v>
      </c>
      <c r="CN6">
        <v>95</v>
      </c>
      <c r="CO6">
        <v>156</v>
      </c>
      <c r="CP6">
        <v>160</v>
      </c>
      <c r="CQ6">
        <v>110</v>
      </c>
      <c r="CR6">
        <v>160</v>
      </c>
      <c r="CS6">
        <v>129</v>
      </c>
      <c r="CT6">
        <v>77</v>
      </c>
      <c r="CU6">
        <v>116</v>
      </c>
      <c r="CV6">
        <v>172</v>
      </c>
      <c r="CW6">
        <v>265</v>
      </c>
      <c r="CX6">
        <v>147</v>
      </c>
      <c r="CY6">
        <v>106</v>
      </c>
      <c r="CZ6">
        <v>227</v>
      </c>
      <c r="DA6">
        <v>131</v>
      </c>
      <c r="DB6">
        <v>177</v>
      </c>
      <c r="DC6">
        <v>127</v>
      </c>
      <c r="DD6">
        <v>172</v>
      </c>
      <c r="DE6">
        <v>112</v>
      </c>
      <c r="DF6">
        <v>202</v>
      </c>
      <c r="DG6">
        <v>131</v>
      </c>
      <c r="DH6">
        <v>94</v>
      </c>
      <c r="DI6">
        <v>185</v>
      </c>
      <c r="DJ6">
        <v>184</v>
      </c>
      <c r="DK6">
        <v>96</v>
      </c>
      <c r="DL6">
        <v>86</v>
      </c>
      <c r="DM6">
        <v>27</v>
      </c>
      <c r="DN6">
        <v>179</v>
      </c>
      <c r="DO6">
        <v>125</v>
      </c>
      <c r="DP6">
        <v>122</v>
      </c>
      <c r="DQ6">
        <v>60</v>
      </c>
      <c r="DR6">
        <v>114</v>
      </c>
      <c r="DS6">
        <v>108</v>
      </c>
      <c r="DT6">
        <v>79</v>
      </c>
      <c r="DU6">
        <v>168</v>
      </c>
      <c r="DV6">
        <v>153</v>
      </c>
      <c r="DW6">
        <v>170</v>
      </c>
      <c r="DX6">
        <v>113</v>
      </c>
      <c r="DY6">
        <v>101</v>
      </c>
      <c r="DZ6">
        <v>111</v>
      </c>
      <c r="EA6">
        <v>60</v>
      </c>
      <c r="EB6">
        <v>138</v>
      </c>
      <c r="EC6">
        <v>180</v>
      </c>
      <c r="ED6">
        <v>166</v>
      </c>
      <c r="EE6">
        <v>174</v>
      </c>
      <c r="EF6">
        <v>123</v>
      </c>
      <c r="EG6">
        <v>225</v>
      </c>
      <c r="EH6">
        <v>211</v>
      </c>
      <c r="EI6">
        <v>146</v>
      </c>
      <c r="EJ6">
        <v>2</v>
      </c>
      <c r="EK6">
        <v>180</v>
      </c>
      <c r="EL6">
        <v>76</v>
      </c>
      <c r="EM6">
        <v>151</v>
      </c>
      <c r="EN6">
        <v>148</v>
      </c>
      <c r="EO6">
        <v>146</v>
      </c>
      <c r="EP6">
        <v>100</v>
      </c>
      <c r="EQ6">
        <v>124</v>
      </c>
      <c r="ER6">
        <v>97</v>
      </c>
      <c r="ES6">
        <v>167</v>
      </c>
      <c r="ET6">
        <v>209</v>
      </c>
      <c r="EU6">
        <v>181</v>
      </c>
      <c r="EV6">
        <v>137</v>
      </c>
      <c r="EW6">
        <v>127</v>
      </c>
      <c r="EX6">
        <v>81</v>
      </c>
      <c r="EY6">
        <v>79</v>
      </c>
      <c r="EZ6">
        <v>165</v>
      </c>
      <c r="FA6">
        <v>169</v>
      </c>
      <c r="FB6">
        <v>134</v>
      </c>
      <c r="FC6">
        <v>116</v>
      </c>
      <c r="FD6">
        <v>171</v>
      </c>
      <c r="FE6">
        <v>134</v>
      </c>
      <c r="FF6">
        <v>225</v>
      </c>
      <c r="FG6">
        <v>116</v>
      </c>
      <c r="FH6">
        <v>78</v>
      </c>
      <c r="FI6">
        <v>145</v>
      </c>
      <c r="FJ6">
        <v>136</v>
      </c>
      <c r="FK6">
        <v>158</v>
      </c>
      <c r="FL6">
        <v>71</v>
      </c>
      <c r="FM6">
        <v>86</v>
      </c>
      <c r="FN6">
        <v>187</v>
      </c>
      <c r="FO6">
        <v>188</v>
      </c>
      <c r="FP6">
        <v>185</v>
      </c>
      <c r="FQ6">
        <v>105</v>
      </c>
      <c r="FR6">
        <v>228</v>
      </c>
      <c r="FS6">
        <v>228</v>
      </c>
      <c r="FT6">
        <v>99</v>
      </c>
      <c r="FU6">
        <v>160</v>
      </c>
      <c r="FV6">
        <v>126</v>
      </c>
      <c r="FW6">
        <v>65</v>
      </c>
      <c r="FX6">
        <v>128</v>
      </c>
      <c r="FY6">
        <v>114</v>
      </c>
      <c r="FZ6">
        <v>147</v>
      </c>
      <c r="GA6">
        <v>130</v>
      </c>
      <c r="GB6">
        <v>145</v>
      </c>
      <c r="GC6">
        <v>111</v>
      </c>
      <c r="GD6">
        <v>166</v>
      </c>
      <c r="GE6">
        <v>133</v>
      </c>
      <c r="GF6">
        <v>230</v>
      </c>
      <c r="GG6">
        <v>158</v>
      </c>
      <c r="GH6">
        <v>169</v>
      </c>
      <c r="GI6">
        <v>212</v>
      </c>
      <c r="GJ6">
        <v>178</v>
      </c>
      <c r="GK6">
        <v>223</v>
      </c>
      <c r="GL6">
        <v>113</v>
      </c>
      <c r="GM6">
        <v>208</v>
      </c>
      <c r="GN6">
        <v>138</v>
      </c>
      <c r="GO6">
        <v>125</v>
      </c>
      <c r="GP6">
        <v>101</v>
      </c>
      <c r="GQ6">
        <v>64</v>
      </c>
      <c r="GR6">
        <v>127</v>
      </c>
      <c r="GS6">
        <v>255</v>
      </c>
      <c r="GT6">
        <v>206</v>
      </c>
      <c r="GU6">
        <v>73</v>
      </c>
      <c r="GV6">
        <v>112</v>
      </c>
      <c r="GW6">
        <v>114</v>
      </c>
      <c r="GX6">
        <v>102</v>
      </c>
      <c r="GY6">
        <v>182</v>
      </c>
      <c r="GZ6">
        <v>120</v>
      </c>
      <c r="HA6">
        <v>113</v>
      </c>
      <c r="HB6">
        <v>208</v>
      </c>
      <c r="HC6">
        <v>167</v>
      </c>
      <c r="HD6">
        <v>101</v>
      </c>
      <c r="HE6">
        <v>97</v>
      </c>
      <c r="HF6">
        <v>91</v>
      </c>
      <c r="HG6">
        <v>77</v>
      </c>
      <c r="HH6">
        <v>174</v>
      </c>
      <c r="HI6">
        <v>147</v>
      </c>
      <c r="HJ6">
        <v>133</v>
      </c>
      <c r="HK6">
        <v>104</v>
      </c>
      <c r="HL6">
        <v>108</v>
      </c>
      <c r="HM6">
        <v>86</v>
      </c>
      <c r="HN6">
        <v>167</v>
      </c>
      <c r="HO6">
        <v>139</v>
      </c>
      <c r="HP6">
        <v>68</v>
      </c>
      <c r="HQ6">
        <v>180</v>
      </c>
      <c r="HR6">
        <v>158</v>
      </c>
      <c r="HS6">
        <v>144</v>
      </c>
      <c r="HT6">
        <v>179</v>
      </c>
      <c r="HU6">
        <v>134</v>
      </c>
      <c r="HV6">
        <v>108</v>
      </c>
      <c r="HW6">
        <v>90</v>
      </c>
      <c r="HX6">
        <v>149</v>
      </c>
      <c r="HY6">
        <v>138</v>
      </c>
      <c r="HZ6">
        <v>126</v>
      </c>
      <c r="IA6">
        <v>127</v>
      </c>
      <c r="IB6">
        <v>108</v>
      </c>
      <c r="IC6">
        <v>108</v>
      </c>
      <c r="ID6">
        <v>152</v>
      </c>
      <c r="IE6">
        <v>99</v>
      </c>
      <c r="IF6">
        <v>128</v>
      </c>
      <c r="IG6">
        <v>92</v>
      </c>
      <c r="IH6">
        <v>134</v>
      </c>
      <c r="II6">
        <v>114</v>
      </c>
      <c r="IJ6">
        <v>119</v>
      </c>
      <c r="IK6">
        <v>135</v>
      </c>
      <c r="IL6">
        <v>114</v>
      </c>
      <c r="IM6">
        <v>83</v>
      </c>
      <c r="IN6">
        <v>48</v>
      </c>
      <c r="IO6">
        <v>89</v>
      </c>
      <c r="IP6">
        <v>80</v>
      </c>
      <c r="IQ6">
        <v>167</v>
      </c>
      <c r="IR6">
        <v>242</v>
      </c>
      <c r="IS6">
        <v>215</v>
      </c>
      <c r="IT6">
        <v>220</v>
      </c>
      <c r="IU6">
        <v>228</v>
      </c>
      <c r="IV6">
        <v>143</v>
      </c>
      <c r="IW6">
        <v>207</v>
      </c>
      <c r="IX6">
        <v>83</v>
      </c>
      <c r="IY6">
        <v>79</v>
      </c>
      <c r="IZ6">
        <v>129</v>
      </c>
      <c r="JA6">
        <v>90</v>
      </c>
      <c r="JB6">
        <v>178</v>
      </c>
      <c r="JC6">
        <v>124</v>
      </c>
      <c r="JD6">
        <v>102</v>
      </c>
      <c r="JE6">
        <v>123</v>
      </c>
      <c r="JF6">
        <v>115</v>
      </c>
      <c r="JG6">
        <v>158</v>
      </c>
      <c r="JH6">
        <v>144</v>
      </c>
      <c r="JI6">
        <v>130</v>
      </c>
      <c r="JJ6">
        <v>128</v>
      </c>
      <c r="JK6">
        <v>78</v>
      </c>
      <c r="JL6">
        <v>230</v>
      </c>
      <c r="JM6">
        <v>137</v>
      </c>
      <c r="JN6">
        <v>124</v>
      </c>
      <c r="JO6">
        <v>65</v>
      </c>
      <c r="JP6">
        <v>85</v>
      </c>
      <c r="JQ6">
        <v>121</v>
      </c>
      <c r="JR6">
        <v>172</v>
      </c>
      <c r="JS6">
        <v>85</v>
      </c>
      <c r="JT6">
        <v>143</v>
      </c>
      <c r="JU6">
        <v>113</v>
      </c>
    </row>
    <row r="7" spans="2:281" x14ac:dyDescent="0.25">
      <c r="B7">
        <v>3</v>
      </c>
      <c r="C7" t="s">
        <v>281</v>
      </c>
      <c r="E7">
        <v>454</v>
      </c>
      <c r="F7">
        <v>560</v>
      </c>
      <c r="G7">
        <v>309</v>
      </c>
      <c r="H7">
        <v>523</v>
      </c>
      <c r="I7">
        <v>477</v>
      </c>
      <c r="J7">
        <v>357</v>
      </c>
      <c r="K7">
        <v>285</v>
      </c>
      <c r="L7">
        <v>252</v>
      </c>
      <c r="M7">
        <v>476</v>
      </c>
      <c r="N7">
        <v>375</v>
      </c>
      <c r="O7">
        <v>235</v>
      </c>
      <c r="P7">
        <v>437</v>
      </c>
      <c r="Q7">
        <v>348</v>
      </c>
      <c r="R7">
        <v>517</v>
      </c>
      <c r="S7">
        <v>509</v>
      </c>
      <c r="T7">
        <v>532</v>
      </c>
      <c r="U7">
        <v>345</v>
      </c>
      <c r="V7">
        <v>311</v>
      </c>
      <c r="W7">
        <v>588</v>
      </c>
      <c r="X7">
        <v>531</v>
      </c>
      <c r="Y7">
        <v>516</v>
      </c>
      <c r="Z7">
        <v>574</v>
      </c>
      <c r="AA7">
        <v>343</v>
      </c>
      <c r="AB7">
        <v>335</v>
      </c>
      <c r="AC7">
        <v>366</v>
      </c>
      <c r="AD7">
        <v>256</v>
      </c>
      <c r="AE7">
        <v>397</v>
      </c>
      <c r="AF7">
        <v>335</v>
      </c>
      <c r="AG7">
        <v>449</v>
      </c>
      <c r="AH7">
        <v>344</v>
      </c>
      <c r="AI7">
        <v>480</v>
      </c>
      <c r="AJ7">
        <v>508</v>
      </c>
      <c r="AK7">
        <v>354</v>
      </c>
      <c r="AL7">
        <v>309</v>
      </c>
      <c r="AM7">
        <v>426</v>
      </c>
      <c r="AN7">
        <v>314</v>
      </c>
      <c r="AO7">
        <v>602</v>
      </c>
      <c r="AP7">
        <v>423</v>
      </c>
      <c r="AQ7">
        <v>347</v>
      </c>
      <c r="AR7">
        <v>496</v>
      </c>
      <c r="AS7">
        <v>367</v>
      </c>
      <c r="AT7">
        <v>253</v>
      </c>
      <c r="AU7">
        <v>408</v>
      </c>
      <c r="AV7">
        <v>282</v>
      </c>
      <c r="AW7">
        <v>427</v>
      </c>
      <c r="AX7">
        <v>337</v>
      </c>
      <c r="AY7">
        <v>464</v>
      </c>
      <c r="AZ7">
        <v>500</v>
      </c>
      <c r="BA7">
        <v>295</v>
      </c>
      <c r="BB7">
        <v>263</v>
      </c>
      <c r="BC7">
        <v>460</v>
      </c>
      <c r="BD7">
        <v>591</v>
      </c>
      <c r="BE7">
        <v>597</v>
      </c>
      <c r="BF7">
        <v>376</v>
      </c>
      <c r="BG7">
        <v>318</v>
      </c>
      <c r="BH7">
        <v>255</v>
      </c>
      <c r="BI7">
        <v>600</v>
      </c>
      <c r="BJ7">
        <v>575</v>
      </c>
      <c r="BK7">
        <v>643</v>
      </c>
      <c r="BL7">
        <v>566</v>
      </c>
      <c r="BM7">
        <v>490</v>
      </c>
      <c r="BN7">
        <v>266</v>
      </c>
      <c r="BO7">
        <v>499</v>
      </c>
      <c r="BP7">
        <v>432</v>
      </c>
      <c r="BQ7">
        <v>503</v>
      </c>
      <c r="BR7">
        <v>530</v>
      </c>
      <c r="BS7">
        <v>442</v>
      </c>
      <c r="BT7">
        <v>166</v>
      </c>
      <c r="BU7">
        <v>639</v>
      </c>
      <c r="BV7">
        <v>414</v>
      </c>
      <c r="BW7">
        <v>327</v>
      </c>
      <c r="BX7">
        <v>581</v>
      </c>
      <c r="BY7">
        <v>466</v>
      </c>
      <c r="BZ7">
        <v>292</v>
      </c>
      <c r="CA7">
        <v>521</v>
      </c>
      <c r="CB7">
        <v>391</v>
      </c>
      <c r="CC7">
        <v>327</v>
      </c>
      <c r="CD7">
        <v>395</v>
      </c>
      <c r="CE7">
        <v>371</v>
      </c>
      <c r="CF7">
        <v>348</v>
      </c>
      <c r="CG7">
        <v>351</v>
      </c>
      <c r="CH7">
        <v>425</v>
      </c>
      <c r="CI7">
        <v>415</v>
      </c>
      <c r="CJ7">
        <v>319</v>
      </c>
      <c r="CK7">
        <v>273</v>
      </c>
      <c r="CL7">
        <v>451</v>
      </c>
      <c r="CM7">
        <v>273</v>
      </c>
      <c r="CN7">
        <v>224</v>
      </c>
      <c r="CO7">
        <v>271</v>
      </c>
      <c r="CP7">
        <v>346</v>
      </c>
      <c r="CQ7">
        <v>277</v>
      </c>
      <c r="CR7">
        <v>71</v>
      </c>
      <c r="CS7">
        <v>273</v>
      </c>
      <c r="CT7">
        <v>177</v>
      </c>
      <c r="CU7">
        <v>432</v>
      </c>
      <c r="CV7">
        <v>546</v>
      </c>
      <c r="CW7">
        <v>481</v>
      </c>
      <c r="CX7">
        <v>368</v>
      </c>
      <c r="CY7">
        <v>259</v>
      </c>
      <c r="CZ7">
        <v>467</v>
      </c>
      <c r="DA7">
        <v>190</v>
      </c>
      <c r="DB7">
        <v>302</v>
      </c>
      <c r="DC7">
        <v>212</v>
      </c>
      <c r="DD7">
        <v>368</v>
      </c>
      <c r="DE7">
        <v>156</v>
      </c>
      <c r="DF7">
        <v>396</v>
      </c>
      <c r="DG7">
        <v>307</v>
      </c>
      <c r="DH7">
        <v>323</v>
      </c>
      <c r="DI7">
        <v>535</v>
      </c>
      <c r="DJ7">
        <v>303</v>
      </c>
      <c r="DK7">
        <v>271</v>
      </c>
      <c r="DL7">
        <v>223</v>
      </c>
      <c r="DM7">
        <v>283</v>
      </c>
      <c r="DN7">
        <v>301</v>
      </c>
      <c r="DO7">
        <v>244</v>
      </c>
      <c r="DP7">
        <v>169</v>
      </c>
      <c r="DQ7">
        <v>202</v>
      </c>
      <c r="DR7">
        <v>380</v>
      </c>
      <c r="DS7">
        <v>360</v>
      </c>
      <c r="DT7">
        <v>229</v>
      </c>
      <c r="DU7">
        <v>595</v>
      </c>
      <c r="DV7">
        <v>375</v>
      </c>
      <c r="DW7">
        <v>357</v>
      </c>
      <c r="DX7">
        <v>384</v>
      </c>
      <c r="DY7">
        <v>383</v>
      </c>
      <c r="DZ7">
        <v>389</v>
      </c>
      <c r="EA7">
        <v>355</v>
      </c>
      <c r="EB7">
        <v>480</v>
      </c>
      <c r="EC7">
        <v>455</v>
      </c>
      <c r="ED7">
        <v>468</v>
      </c>
      <c r="EE7">
        <v>367</v>
      </c>
      <c r="EF7">
        <v>252</v>
      </c>
      <c r="EG7">
        <v>418</v>
      </c>
      <c r="EH7">
        <v>494</v>
      </c>
      <c r="EI7">
        <v>441</v>
      </c>
      <c r="EJ7">
        <v>7</v>
      </c>
      <c r="EK7">
        <v>442</v>
      </c>
      <c r="EL7">
        <v>164</v>
      </c>
      <c r="EM7">
        <v>316</v>
      </c>
      <c r="EN7">
        <v>314</v>
      </c>
      <c r="EO7">
        <v>356</v>
      </c>
      <c r="EP7">
        <v>237</v>
      </c>
      <c r="EQ7">
        <v>534</v>
      </c>
      <c r="ER7">
        <v>499</v>
      </c>
      <c r="ES7">
        <v>580</v>
      </c>
      <c r="ET7">
        <v>460</v>
      </c>
      <c r="EU7">
        <v>302</v>
      </c>
      <c r="EV7">
        <v>386</v>
      </c>
      <c r="EW7">
        <v>478</v>
      </c>
      <c r="EX7">
        <v>166</v>
      </c>
      <c r="EY7">
        <v>203</v>
      </c>
      <c r="EZ7">
        <v>619</v>
      </c>
      <c r="FA7">
        <v>277</v>
      </c>
      <c r="FB7">
        <v>264</v>
      </c>
      <c r="FC7">
        <v>155</v>
      </c>
      <c r="FD7">
        <v>315</v>
      </c>
      <c r="FE7">
        <v>232</v>
      </c>
      <c r="FF7">
        <v>468</v>
      </c>
      <c r="FG7">
        <v>225</v>
      </c>
      <c r="FH7">
        <v>185</v>
      </c>
      <c r="FI7">
        <v>368</v>
      </c>
      <c r="FJ7">
        <v>301</v>
      </c>
      <c r="FK7">
        <v>332</v>
      </c>
      <c r="FL7">
        <v>214</v>
      </c>
      <c r="FM7">
        <v>218</v>
      </c>
      <c r="FN7">
        <v>390</v>
      </c>
      <c r="FO7">
        <v>571</v>
      </c>
      <c r="FP7">
        <v>477</v>
      </c>
      <c r="FQ7">
        <v>174</v>
      </c>
      <c r="FR7">
        <v>434</v>
      </c>
      <c r="FS7">
        <v>533</v>
      </c>
      <c r="FT7">
        <v>340</v>
      </c>
      <c r="FU7">
        <v>407</v>
      </c>
      <c r="FV7">
        <v>405</v>
      </c>
      <c r="FW7">
        <v>210</v>
      </c>
      <c r="FX7">
        <v>337</v>
      </c>
      <c r="FY7">
        <v>319</v>
      </c>
      <c r="FZ7">
        <v>368</v>
      </c>
      <c r="GA7">
        <v>322</v>
      </c>
      <c r="GB7">
        <v>318</v>
      </c>
      <c r="GC7">
        <v>353</v>
      </c>
      <c r="GD7">
        <v>444</v>
      </c>
      <c r="GE7">
        <v>460</v>
      </c>
      <c r="GF7">
        <v>529</v>
      </c>
      <c r="GG7">
        <v>416</v>
      </c>
      <c r="GH7">
        <v>499</v>
      </c>
      <c r="GI7">
        <v>558</v>
      </c>
      <c r="GJ7">
        <v>420</v>
      </c>
      <c r="GK7">
        <v>476</v>
      </c>
      <c r="GL7">
        <v>317</v>
      </c>
      <c r="GM7">
        <v>442</v>
      </c>
      <c r="GN7">
        <v>312</v>
      </c>
      <c r="GO7">
        <v>228</v>
      </c>
      <c r="GP7">
        <v>250</v>
      </c>
      <c r="GQ7">
        <v>271</v>
      </c>
      <c r="GR7">
        <v>269</v>
      </c>
      <c r="GS7">
        <v>419</v>
      </c>
      <c r="GT7">
        <v>462</v>
      </c>
      <c r="GU7">
        <v>203</v>
      </c>
      <c r="GV7">
        <v>346</v>
      </c>
      <c r="GW7">
        <v>300</v>
      </c>
      <c r="GX7">
        <v>273</v>
      </c>
      <c r="GY7">
        <v>490</v>
      </c>
      <c r="GZ7">
        <v>342</v>
      </c>
      <c r="HA7">
        <v>284</v>
      </c>
      <c r="HB7">
        <v>396</v>
      </c>
      <c r="HC7">
        <v>416</v>
      </c>
      <c r="HD7">
        <v>482</v>
      </c>
      <c r="HE7">
        <v>330</v>
      </c>
      <c r="HF7">
        <v>520</v>
      </c>
      <c r="HG7">
        <v>326</v>
      </c>
      <c r="HH7">
        <v>561</v>
      </c>
      <c r="HI7">
        <v>464</v>
      </c>
      <c r="HJ7">
        <v>270</v>
      </c>
      <c r="HK7">
        <v>401</v>
      </c>
      <c r="HL7">
        <v>405</v>
      </c>
      <c r="HM7">
        <v>288</v>
      </c>
      <c r="HN7">
        <v>638</v>
      </c>
      <c r="HO7">
        <v>486</v>
      </c>
      <c r="HP7">
        <v>229</v>
      </c>
      <c r="HQ7">
        <v>612</v>
      </c>
      <c r="HR7">
        <v>429</v>
      </c>
      <c r="HS7">
        <v>552</v>
      </c>
      <c r="HT7">
        <v>616</v>
      </c>
      <c r="HU7">
        <v>414</v>
      </c>
      <c r="HV7">
        <v>470</v>
      </c>
      <c r="HW7">
        <v>358</v>
      </c>
      <c r="HX7">
        <v>677</v>
      </c>
      <c r="HY7">
        <v>620</v>
      </c>
      <c r="HZ7">
        <v>571</v>
      </c>
      <c r="IA7">
        <v>520</v>
      </c>
      <c r="IB7">
        <v>481</v>
      </c>
      <c r="IC7">
        <v>224</v>
      </c>
      <c r="ID7">
        <v>598</v>
      </c>
      <c r="IE7">
        <v>423</v>
      </c>
      <c r="IF7">
        <v>455</v>
      </c>
      <c r="IG7">
        <v>374</v>
      </c>
      <c r="IH7">
        <v>583</v>
      </c>
      <c r="II7">
        <v>438</v>
      </c>
      <c r="IJ7">
        <v>521</v>
      </c>
      <c r="IK7">
        <v>508</v>
      </c>
      <c r="IL7">
        <v>370</v>
      </c>
      <c r="IM7">
        <v>420</v>
      </c>
      <c r="IN7">
        <v>187</v>
      </c>
      <c r="IO7">
        <v>301</v>
      </c>
      <c r="IP7">
        <v>315</v>
      </c>
      <c r="IQ7">
        <v>0</v>
      </c>
      <c r="IR7">
        <v>435</v>
      </c>
      <c r="IS7">
        <v>456</v>
      </c>
      <c r="IT7">
        <v>293</v>
      </c>
      <c r="IU7">
        <v>352</v>
      </c>
      <c r="IV7">
        <v>0</v>
      </c>
      <c r="IW7">
        <v>0</v>
      </c>
      <c r="IX7">
        <v>187</v>
      </c>
      <c r="IY7">
        <v>288</v>
      </c>
      <c r="IZ7">
        <v>226</v>
      </c>
      <c r="JA7">
        <v>240</v>
      </c>
      <c r="JB7">
        <v>515</v>
      </c>
      <c r="JC7">
        <v>289</v>
      </c>
      <c r="JD7">
        <v>247</v>
      </c>
      <c r="JE7">
        <v>319</v>
      </c>
      <c r="JF7">
        <v>231</v>
      </c>
      <c r="JG7">
        <v>450</v>
      </c>
      <c r="JH7">
        <v>278</v>
      </c>
      <c r="JI7">
        <v>400</v>
      </c>
      <c r="JJ7">
        <v>293</v>
      </c>
      <c r="JK7">
        <v>226</v>
      </c>
      <c r="JL7">
        <v>0</v>
      </c>
      <c r="JM7">
        <v>315</v>
      </c>
      <c r="JN7">
        <v>266</v>
      </c>
      <c r="JO7">
        <v>220</v>
      </c>
      <c r="JP7">
        <v>173</v>
      </c>
      <c r="JQ7">
        <v>198</v>
      </c>
      <c r="JR7">
        <v>393</v>
      </c>
      <c r="JS7">
        <v>197</v>
      </c>
      <c r="JT7">
        <v>281</v>
      </c>
      <c r="JU7">
        <v>441</v>
      </c>
    </row>
    <row r="8" spans="2:281" x14ac:dyDescent="0.25">
      <c r="B8">
        <v>4</v>
      </c>
      <c r="C8" t="s">
        <v>282</v>
      </c>
      <c r="E8">
        <v>0</v>
      </c>
      <c r="F8">
        <v>0</v>
      </c>
      <c r="G8">
        <v>0</v>
      </c>
      <c r="H8">
        <v>1</v>
      </c>
      <c r="I8">
        <v>1</v>
      </c>
      <c r="J8">
        <v>3</v>
      </c>
      <c r="K8">
        <v>0</v>
      </c>
      <c r="L8">
        <v>0</v>
      </c>
      <c r="M8">
        <v>2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2</v>
      </c>
      <c r="X8">
        <v>2</v>
      </c>
      <c r="Y8">
        <v>0</v>
      </c>
      <c r="Z8">
        <v>0</v>
      </c>
      <c r="AA8">
        <v>0</v>
      </c>
      <c r="AB8">
        <v>0</v>
      </c>
      <c r="AC8">
        <v>3</v>
      </c>
      <c r="AD8">
        <v>1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1</v>
      </c>
      <c r="AL8">
        <v>0</v>
      </c>
      <c r="AM8">
        <v>1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2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5</v>
      </c>
      <c r="BM8">
        <v>0</v>
      </c>
      <c r="BN8">
        <v>0</v>
      </c>
      <c r="BO8">
        <v>1</v>
      </c>
      <c r="BP8">
        <v>0</v>
      </c>
      <c r="BQ8">
        <v>0</v>
      </c>
      <c r="BR8">
        <v>1</v>
      </c>
      <c r="BS8">
        <v>1</v>
      </c>
      <c r="BT8">
        <v>0</v>
      </c>
      <c r="BU8">
        <v>1</v>
      </c>
      <c r="BV8">
        <v>0</v>
      </c>
      <c r="BW8">
        <v>3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3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1</v>
      </c>
      <c r="CP8">
        <v>0</v>
      </c>
      <c r="CQ8">
        <v>3</v>
      </c>
      <c r="CR8">
        <v>5</v>
      </c>
      <c r="CS8">
        <v>1</v>
      </c>
      <c r="CT8">
        <v>0</v>
      </c>
      <c r="CU8">
        <v>0</v>
      </c>
      <c r="CV8">
        <v>8</v>
      </c>
      <c r="CW8">
        <v>2</v>
      </c>
      <c r="CX8">
        <v>0</v>
      </c>
      <c r="CY8">
        <v>0</v>
      </c>
      <c r="CZ8">
        <v>7</v>
      </c>
      <c r="DA8">
        <v>1</v>
      </c>
      <c r="DB8">
        <v>2</v>
      </c>
      <c r="DC8">
        <v>0</v>
      </c>
      <c r="DD8">
        <v>1</v>
      </c>
      <c r="DE8">
        <v>2</v>
      </c>
      <c r="DF8">
        <v>1</v>
      </c>
      <c r="DG8">
        <v>0</v>
      </c>
      <c r="DH8">
        <v>2</v>
      </c>
      <c r="DI8">
        <v>0</v>
      </c>
      <c r="DJ8">
        <v>0</v>
      </c>
      <c r="DK8">
        <v>0</v>
      </c>
      <c r="DL8">
        <v>2</v>
      </c>
      <c r="DM8">
        <v>0</v>
      </c>
      <c r="DN8">
        <v>4</v>
      </c>
      <c r="DO8">
        <v>0</v>
      </c>
      <c r="DP8">
        <v>0</v>
      </c>
      <c r="DQ8">
        <v>0</v>
      </c>
      <c r="DR8">
        <v>2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1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</v>
      </c>
      <c r="EK8">
        <v>0</v>
      </c>
      <c r="EL8">
        <v>0</v>
      </c>
      <c r="EM8">
        <v>0</v>
      </c>
      <c r="EN8">
        <v>2</v>
      </c>
      <c r="EO8">
        <v>0</v>
      </c>
      <c r="EP8">
        <v>0</v>
      </c>
      <c r="EQ8">
        <v>0</v>
      </c>
      <c r="ER8">
        <v>1</v>
      </c>
      <c r="ES8">
        <v>2</v>
      </c>
      <c r="ET8">
        <v>0</v>
      </c>
      <c r="EU8">
        <v>0</v>
      </c>
      <c r="EV8">
        <v>0</v>
      </c>
      <c r="EW8">
        <v>1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1</v>
      </c>
      <c r="FF8">
        <v>0</v>
      </c>
      <c r="FG8">
        <v>0</v>
      </c>
      <c r="FH8">
        <v>0</v>
      </c>
      <c r="FI8">
        <v>0</v>
      </c>
      <c r="FJ8">
        <v>1</v>
      </c>
      <c r="FK8">
        <v>14</v>
      </c>
      <c r="FL8">
        <v>0</v>
      </c>
      <c r="FM8">
        <v>1</v>
      </c>
      <c r="FN8">
        <v>4</v>
      </c>
      <c r="FO8">
        <v>1</v>
      </c>
      <c r="FP8">
        <v>0</v>
      </c>
      <c r="FQ8">
        <v>0</v>
      </c>
      <c r="FR8">
        <v>1</v>
      </c>
      <c r="FS8">
        <v>0</v>
      </c>
      <c r="FT8">
        <v>0</v>
      </c>
      <c r="FU8">
        <v>0</v>
      </c>
      <c r="FV8">
        <v>0</v>
      </c>
      <c r="FW8">
        <v>0</v>
      </c>
      <c r="FX8">
        <v>1</v>
      </c>
      <c r="FY8">
        <v>0</v>
      </c>
      <c r="FZ8">
        <v>2</v>
      </c>
      <c r="GA8">
        <v>3</v>
      </c>
      <c r="GB8">
        <v>2</v>
      </c>
      <c r="GC8">
        <v>0</v>
      </c>
      <c r="GD8">
        <v>0</v>
      </c>
      <c r="GE8">
        <v>1</v>
      </c>
      <c r="GF8">
        <v>0</v>
      </c>
      <c r="GG8">
        <v>0</v>
      </c>
      <c r="GH8">
        <v>0</v>
      </c>
      <c r="GI8">
        <v>0</v>
      </c>
      <c r="GJ8">
        <v>0</v>
      </c>
      <c r="GK8">
        <v>1</v>
      </c>
      <c r="GL8">
        <v>2</v>
      </c>
      <c r="GM8">
        <v>0</v>
      </c>
      <c r="GN8">
        <v>2</v>
      </c>
      <c r="GO8">
        <v>3</v>
      </c>
      <c r="GP8">
        <v>7</v>
      </c>
      <c r="GQ8">
        <v>0</v>
      </c>
      <c r="GR8">
        <v>3</v>
      </c>
      <c r="GS8">
        <v>0</v>
      </c>
      <c r="GT8">
        <v>1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1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1</v>
      </c>
      <c r="HK8">
        <v>0</v>
      </c>
      <c r="HL8">
        <v>1</v>
      </c>
      <c r="HM8">
        <v>1</v>
      </c>
      <c r="HN8">
        <v>4</v>
      </c>
      <c r="HO8">
        <v>0</v>
      </c>
      <c r="HP8">
        <v>0</v>
      </c>
      <c r="HQ8">
        <v>0</v>
      </c>
      <c r="HR8">
        <v>0</v>
      </c>
      <c r="HS8">
        <v>3</v>
      </c>
      <c r="HT8">
        <v>0</v>
      </c>
      <c r="HU8">
        <v>1</v>
      </c>
      <c r="HV8">
        <v>1</v>
      </c>
      <c r="HW8">
        <v>0</v>
      </c>
      <c r="HX8">
        <v>1</v>
      </c>
      <c r="HY8">
        <v>1</v>
      </c>
      <c r="HZ8">
        <v>3</v>
      </c>
      <c r="IA8">
        <v>0</v>
      </c>
      <c r="IB8">
        <v>0</v>
      </c>
      <c r="IC8">
        <v>0</v>
      </c>
      <c r="ID8">
        <v>0</v>
      </c>
      <c r="IE8">
        <v>6</v>
      </c>
      <c r="IF8">
        <v>1</v>
      </c>
      <c r="IG8">
        <v>0</v>
      </c>
      <c r="IH8">
        <v>0</v>
      </c>
      <c r="II8">
        <v>0</v>
      </c>
      <c r="IJ8">
        <v>1</v>
      </c>
      <c r="IK8">
        <v>0</v>
      </c>
      <c r="IL8">
        <v>0</v>
      </c>
      <c r="IM8">
        <v>1</v>
      </c>
      <c r="IN8">
        <v>0</v>
      </c>
      <c r="IO8">
        <v>0</v>
      </c>
      <c r="IP8">
        <v>0</v>
      </c>
      <c r="IQ8">
        <v>0</v>
      </c>
      <c r="IR8">
        <v>2</v>
      </c>
      <c r="IS8">
        <v>4</v>
      </c>
      <c r="IT8">
        <v>4</v>
      </c>
      <c r="IU8">
        <v>3</v>
      </c>
      <c r="IV8">
        <v>0</v>
      </c>
      <c r="IW8">
        <v>0</v>
      </c>
      <c r="IX8">
        <v>0</v>
      </c>
      <c r="IY8">
        <v>0</v>
      </c>
      <c r="IZ8">
        <v>1</v>
      </c>
      <c r="JA8">
        <v>0</v>
      </c>
      <c r="JB8">
        <v>0</v>
      </c>
      <c r="JC8">
        <v>0</v>
      </c>
      <c r="JD8">
        <v>0</v>
      </c>
      <c r="JE8">
        <v>4</v>
      </c>
      <c r="JF8">
        <v>2</v>
      </c>
      <c r="JG8">
        <v>0</v>
      </c>
      <c r="JH8">
        <v>1</v>
      </c>
      <c r="JI8">
        <v>0</v>
      </c>
      <c r="JJ8">
        <v>1</v>
      </c>
      <c r="JK8">
        <v>0</v>
      </c>
      <c r="JL8">
        <v>0</v>
      </c>
      <c r="JM8">
        <v>1</v>
      </c>
      <c r="JN8">
        <v>1</v>
      </c>
      <c r="JO8">
        <v>1</v>
      </c>
      <c r="JP8">
        <v>0</v>
      </c>
      <c r="JQ8">
        <v>0</v>
      </c>
      <c r="JR8">
        <v>2</v>
      </c>
      <c r="JS8">
        <v>5</v>
      </c>
      <c r="JT8">
        <v>2</v>
      </c>
      <c r="JU8">
        <v>1</v>
      </c>
    </row>
    <row r="9" spans="2:281" x14ac:dyDescent="0.25">
      <c r="B9">
        <v>5</v>
      </c>
      <c r="C9" t="s">
        <v>283</v>
      </c>
      <c r="E9">
        <v>281</v>
      </c>
      <c r="F9">
        <v>239</v>
      </c>
      <c r="G9">
        <v>234</v>
      </c>
      <c r="H9">
        <v>308</v>
      </c>
      <c r="I9">
        <v>276</v>
      </c>
      <c r="J9">
        <v>236</v>
      </c>
      <c r="K9">
        <v>265</v>
      </c>
      <c r="L9">
        <v>205</v>
      </c>
      <c r="M9">
        <v>285</v>
      </c>
      <c r="N9">
        <v>230</v>
      </c>
      <c r="O9">
        <v>190</v>
      </c>
      <c r="P9">
        <v>319</v>
      </c>
      <c r="Q9">
        <v>357</v>
      </c>
      <c r="R9">
        <v>441</v>
      </c>
      <c r="S9">
        <v>406</v>
      </c>
      <c r="T9">
        <v>394</v>
      </c>
      <c r="U9">
        <v>298</v>
      </c>
      <c r="V9">
        <v>291</v>
      </c>
      <c r="W9">
        <v>313</v>
      </c>
      <c r="X9">
        <v>372</v>
      </c>
      <c r="Y9">
        <v>448</v>
      </c>
      <c r="Z9">
        <v>397</v>
      </c>
      <c r="AA9">
        <v>144</v>
      </c>
      <c r="AB9">
        <v>161</v>
      </c>
      <c r="AC9">
        <v>298</v>
      </c>
      <c r="AD9">
        <v>197</v>
      </c>
      <c r="AE9">
        <v>212</v>
      </c>
      <c r="AF9">
        <v>228</v>
      </c>
      <c r="AG9">
        <v>293</v>
      </c>
      <c r="AH9">
        <v>239</v>
      </c>
      <c r="AI9">
        <v>339</v>
      </c>
      <c r="AJ9">
        <v>291</v>
      </c>
      <c r="AK9">
        <v>275</v>
      </c>
      <c r="AL9">
        <v>173</v>
      </c>
      <c r="AM9">
        <v>318</v>
      </c>
      <c r="AN9">
        <v>261</v>
      </c>
      <c r="AO9">
        <v>348</v>
      </c>
      <c r="AP9">
        <v>262</v>
      </c>
      <c r="AQ9">
        <v>197</v>
      </c>
      <c r="AR9">
        <v>277</v>
      </c>
      <c r="AS9">
        <v>232</v>
      </c>
      <c r="AT9">
        <v>246</v>
      </c>
      <c r="AU9">
        <v>364</v>
      </c>
      <c r="AV9">
        <v>407</v>
      </c>
      <c r="AW9">
        <v>271</v>
      </c>
      <c r="AX9">
        <v>268</v>
      </c>
      <c r="AY9">
        <v>353</v>
      </c>
      <c r="AZ9">
        <v>353</v>
      </c>
      <c r="BA9">
        <v>313</v>
      </c>
      <c r="BB9">
        <v>269</v>
      </c>
      <c r="BC9">
        <v>303</v>
      </c>
      <c r="BD9">
        <v>407</v>
      </c>
      <c r="BE9">
        <v>367</v>
      </c>
      <c r="BF9">
        <v>181</v>
      </c>
      <c r="BG9">
        <v>249</v>
      </c>
      <c r="BH9">
        <v>223</v>
      </c>
      <c r="BI9">
        <v>401</v>
      </c>
      <c r="BJ9">
        <v>392</v>
      </c>
      <c r="BK9">
        <v>357</v>
      </c>
      <c r="BL9">
        <v>352</v>
      </c>
      <c r="BM9">
        <v>310</v>
      </c>
      <c r="BN9">
        <v>216</v>
      </c>
      <c r="BO9">
        <v>387</v>
      </c>
      <c r="BP9">
        <v>247</v>
      </c>
      <c r="BQ9">
        <v>444</v>
      </c>
      <c r="BR9">
        <v>439</v>
      </c>
      <c r="BS9">
        <v>382</v>
      </c>
      <c r="BT9">
        <v>180</v>
      </c>
      <c r="BU9">
        <v>349</v>
      </c>
      <c r="BV9">
        <v>226</v>
      </c>
      <c r="BW9">
        <v>277</v>
      </c>
      <c r="BX9">
        <v>384</v>
      </c>
      <c r="BY9">
        <v>240</v>
      </c>
      <c r="BZ9">
        <v>253</v>
      </c>
      <c r="CA9">
        <v>427</v>
      </c>
      <c r="CB9">
        <v>354</v>
      </c>
      <c r="CC9">
        <v>299</v>
      </c>
      <c r="CD9">
        <v>333</v>
      </c>
      <c r="CE9">
        <v>129</v>
      </c>
      <c r="CF9">
        <v>348</v>
      </c>
      <c r="CG9">
        <v>305</v>
      </c>
      <c r="CH9">
        <v>456</v>
      </c>
      <c r="CI9">
        <v>393</v>
      </c>
      <c r="CJ9">
        <v>259</v>
      </c>
      <c r="CK9">
        <v>246</v>
      </c>
      <c r="CL9">
        <v>437</v>
      </c>
      <c r="CM9">
        <v>283</v>
      </c>
      <c r="CN9">
        <v>215</v>
      </c>
      <c r="CO9">
        <v>321</v>
      </c>
      <c r="CP9">
        <v>310</v>
      </c>
      <c r="CQ9">
        <v>222</v>
      </c>
      <c r="CR9">
        <v>321</v>
      </c>
      <c r="CS9">
        <v>248</v>
      </c>
      <c r="CT9">
        <v>166</v>
      </c>
      <c r="CU9">
        <v>277</v>
      </c>
      <c r="CV9">
        <v>384</v>
      </c>
      <c r="CW9">
        <v>462</v>
      </c>
      <c r="CX9">
        <v>332</v>
      </c>
      <c r="CY9">
        <v>230</v>
      </c>
      <c r="CZ9">
        <v>534</v>
      </c>
      <c r="DA9">
        <v>294</v>
      </c>
      <c r="DB9">
        <v>426</v>
      </c>
      <c r="DC9">
        <v>285</v>
      </c>
      <c r="DD9">
        <v>387</v>
      </c>
      <c r="DE9">
        <v>242</v>
      </c>
      <c r="DF9">
        <v>389</v>
      </c>
      <c r="DG9">
        <v>274</v>
      </c>
      <c r="DH9">
        <v>192</v>
      </c>
      <c r="DI9">
        <v>432</v>
      </c>
      <c r="DJ9">
        <v>387</v>
      </c>
      <c r="DK9">
        <v>155</v>
      </c>
      <c r="DL9">
        <v>188</v>
      </c>
      <c r="DM9">
        <v>251</v>
      </c>
      <c r="DN9">
        <v>376</v>
      </c>
      <c r="DO9">
        <v>263</v>
      </c>
      <c r="DP9">
        <v>248</v>
      </c>
      <c r="DQ9">
        <v>107</v>
      </c>
      <c r="DR9">
        <v>277</v>
      </c>
      <c r="DS9">
        <v>258</v>
      </c>
      <c r="DT9">
        <v>211</v>
      </c>
      <c r="DU9">
        <v>356</v>
      </c>
      <c r="DV9">
        <v>294</v>
      </c>
      <c r="DW9">
        <v>366</v>
      </c>
      <c r="DX9">
        <v>245</v>
      </c>
      <c r="DY9">
        <v>208</v>
      </c>
      <c r="DZ9">
        <v>216</v>
      </c>
      <c r="EA9">
        <v>163</v>
      </c>
      <c r="EB9">
        <v>269</v>
      </c>
      <c r="EC9">
        <v>368</v>
      </c>
      <c r="ED9">
        <v>326</v>
      </c>
      <c r="EE9">
        <v>373</v>
      </c>
      <c r="EF9">
        <v>248</v>
      </c>
      <c r="EG9">
        <v>418</v>
      </c>
      <c r="EH9">
        <v>425</v>
      </c>
      <c r="EI9">
        <v>306</v>
      </c>
      <c r="EJ9">
        <v>91</v>
      </c>
      <c r="EK9">
        <v>361</v>
      </c>
      <c r="EL9">
        <v>154</v>
      </c>
      <c r="EM9">
        <v>307</v>
      </c>
      <c r="EN9">
        <v>279</v>
      </c>
      <c r="EO9">
        <v>290</v>
      </c>
      <c r="EP9">
        <v>209</v>
      </c>
      <c r="EQ9">
        <v>272</v>
      </c>
      <c r="ER9">
        <v>187</v>
      </c>
      <c r="ES9">
        <v>360</v>
      </c>
      <c r="ET9">
        <v>410</v>
      </c>
      <c r="EU9">
        <v>365</v>
      </c>
      <c r="EV9">
        <v>314</v>
      </c>
      <c r="EW9">
        <v>327</v>
      </c>
      <c r="EX9">
        <v>161</v>
      </c>
      <c r="EY9">
        <v>172</v>
      </c>
      <c r="EZ9">
        <v>340</v>
      </c>
      <c r="FA9">
        <v>303</v>
      </c>
      <c r="FB9">
        <v>280</v>
      </c>
      <c r="FC9">
        <v>245</v>
      </c>
      <c r="FD9">
        <v>369</v>
      </c>
      <c r="FE9">
        <v>273</v>
      </c>
      <c r="FF9">
        <v>482</v>
      </c>
      <c r="FG9">
        <v>211</v>
      </c>
      <c r="FH9">
        <v>170</v>
      </c>
      <c r="FI9">
        <v>315</v>
      </c>
      <c r="FJ9">
        <v>292</v>
      </c>
      <c r="FK9">
        <v>360</v>
      </c>
      <c r="FL9">
        <v>128</v>
      </c>
      <c r="FM9">
        <v>178</v>
      </c>
      <c r="FN9">
        <v>415</v>
      </c>
      <c r="FO9">
        <v>409</v>
      </c>
      <c r="FP9">
        <v>417</v>
      </c>
      <c r="FQ9">
        <v>229</v>
      </c>
      <c r="FR9">
        <v>476</v>
      </c>
      <c r="FS9">
        <v>481</v>
      </c>
      <c r="FT9">
        <v>212</v>
      </c>
      <c r="FU9">
        <v>318</v>
      </c>
      <c r="FV9">
        <v>255</v>
      </c>
      <c r="FW9">
        <v>160</v>
      </c>
      <c r="FX9">
        <v>247</v>
      </c>
      <c r="FY9">
        <v>232</v>
      </c>
      <c r="FZ9">
        <v>299</v>
      </c>
      <c r="GA9">
        <v>256</v>
      </c>
      <c r="GB9">
        <v>279</v>
      </c>
      <c r="GC9">
        <v>235</v>
      </c>
      <c r="GD9">
        <v>348</v>
      </c>
      <c r="GE9">
        <v>277</v>
      </c>
      <c r="GF9">
        <v>483</v>
      </c>
      <c r="GG9">
        <v>336</v>
      </c>
      <c r="GH9">
        <v>387</v>
      </c>
      <c r="GI9">
        <v>442</v>
      </c>
      <c r="GJ9">
        <v>365</v>
      </c>
      <c r="GK9">
        <v>453</v>
      </c>
      <c r="GL9">
        <v>266</v>
      </c>
      <c r="GM9">
        <v>442</v>
      </c>
      <c r="GN9">
        <v>296</v>
      </c>
      <c r="GO9">
        <v>269</v>
      </c>
      <c r="GP9">
        <v>208</v>
      </c>
      <c r="GQ9">
        <v>129</v>
      </c>
      <c r="GR9">
        <v>266</v>
      </c>
      <c r="GS9">
        <v>553</v>
      </c>
      <c r="GT9">
        <v>434</v>
      </c>
      <c r="GU9">
        <v>153</v>
      </c>
      <c r="GV9">
        <v>259</v>
      </c>
      <c r="GW9">
        <v>208</v>
      </c>
      <c r="GX9">
        <v>207</v>
      </c>
      <c r="GY9">
        <v>369</v>
      </c>
      <c r="GZ9">
        <v>298</v>
      </c>
      <c r="HA9">
        <v>234</v>
      </c>
      <c r="HB9">
        <v>397</v>
      </c>
      <c r="HC9">
        <v>384</v>
      </c>
      <c r="HD9">
        <v>238</v>
      </c>
      <c r="HE9">
        <v>192</v>
      </c>
      <c r="HF9">
        <v>193</v>
      </c>
      <c r="HG9">
        <v>149</v>
      </c>
      <c r="HH9">
        <v>356</v>
      </c>
      <c r="HI9">
        <v>298</v>
      </c>
      <c r="HJ9">
        <v>269</v>
      </c>
      <c r="HK9">
        <v>199</v>
      </c>
      <c r="HL9">
        <v>212</v>
      </c>
      <c r="HM9">
        <v>171</v>
      </c>
      <c r="HN9">
        <v>334</v>
      </c>
      <c r="HO9">
        <v>287</v>
      </c>
      <c r="HP9">
        <v>138</v>
      </c>
      <c r="HQ9">
        <v>385</v>
      </c>
      <c r="HR9">
        <v>305</v>
      </c>
      <c r="HS9">
        <v>288</v>
      </c>
      <c r="HT9">
        <v>348</v>
      </c>
      <c r="HU9">
        <v>280</v>
      </c>
      <c r="HV9">
        <v>248</v>
      </c>
      <c r="HW9">
        <v>201</v>
      </c>
      <c r="HX9">
        <v>323</v>
      </c>
      <c r="HY9">
        <v>299</v>
      </c>
      <c r="HZ9">
        <v>245</v>
      </c>
      <c r="IA9">
        <v>267</v>
      </c>
      <c r="IB9">
        <v>216</v>
      </c>
      <c r="IC9">
        <v>224</v>
      </c>
      <c r="ID9">
        <v>286</v>
      </c>
      <c r="IE9">
        <v>205</v>
      </c>
      <c r="IF9">
        <v>255</v>
      </c>
      <c r="IG9">
        <v>190</v>
      </c>
      <c r="IH9">
        <v>272</v>
      </c>
      <c r="II9">
        <v>211</v>
      </c>
      <c r="IJ9">
        <v>256</v>
      </c>
      <c r="IK9">
        <v>282</v>
      </c>
      <c r="IL9">
        <v>228</v>
      </c>
      <c r="IM9">
        <v>174</v>
      </c>
      <c r="IN9">
        <v>124</v>
      </c>
      <c r="IO9">
        <v>199</v>
      </c>
      <c r="IP9">
        <v>185</v>
      </c>
      <c r="IQ9">
        <v>395</v>
      </c>
      <c r="IR9">
        <v>533</v>
      </c>
      <c r="IS9">
        <v>444</v>
      </c>
      <c r="IT9">
        <v>430</v>
      </c>
      <c r="IU9">
        <v>477</v>
      </c>
      <c r="IV9">
        <v>296</v>
      </c>
      <c r="IW9">
        <v>424</v>
      </c>
      <c r="IX9">
        <v>162</v>
      </c>
      <c r="IY9">
        <v>197</v>
      </c>
      <c r="IZ9">
        <v>299</v>
      </c>
      <c r="JA9">
        <v>195</v>
      </c>
      <c r="JB9">
        <v>359</v>
      </c>
      <c r="JC9">
        <v>264</v>
      </c>
      <c r="JD9">
        <v>206</v>
      </c>
      <c r="JE9">
        <v>254</v>
      </c>
      <c r="JF9">
        <v>236</v>
      </c>
      <c r="JG9">
        <v>300</v>
      </c>
      <c r="JH9">
        <v>281</v>
      </c>
      <c r="JI9">
        <v>287</v>
      </c>
      <c r="JJ9">
        <v>270</v>
      </c>
      <c r="JK9">
        <v>154</v>
      </c>
      <c r="JL9">
        <v>503</v>
      </c>
      <c r="JM9">
        <v>306</v>
      </c>
      <c r="JN9">
        <v>279</v>
      </c>
      <c r="JO9">
        <v>165</v>
      </c>
      <c r="JP9">
        <v>187</v>
      </c>
      <c r="JQ9">
        <v>253</v>
      </c>
      <c r="JR9">
        <v>391</v>
      </c>
      <c r="JS9">
        <v>198</v>
      </c>
      <c r="JT9">
        <v>318</v>
      </c>
      <c r="JU9">
        <v>292</v>
      </c>
    </row>
    <row r="10" spans="2:281" x14ac:dyDescent="0.25">
      <c r="B10">
        <v>6</v>
      </c>
      <c r="C10" t="s">
        <v>284</v>
      </c>
      <c r="E10">
        <v>13</v>
      </c>
      <c r="F10">
        <v>8</v>
      </c>
      <c r="G10">
        <v>8</v>
      </c>
      <c r="H10">
        <v>9</v>
      </c>
      <c r="I10">
        <v>23</v>
      </c>
      <c r="J10">
        <v>7</v>
      </c>
      <c r="K10">
        <v>11</v>
      </c>
      <c r="L10">
        <v>7</v>
      </c>
      <c r="M10">
        <v>12</v>
      </c>
      <c r="N10">
        <v>1</v>
      </c>
      <c r="O10">
        <v>3</v>
      </c>
      <c r="P10">
        <v>6</v>
      </c>
      <c r="Q10">
        <v>11</v>
      </c>
      <c r="R10">
        <v>11</v>
      </c>
      <c r="S10">
        <v>15</v>
      </c>
      <c r="T10">
        <v>13</v>
      </c>
      <c r="U10">
        <v>12</v>
      </c>
      <c r="V10">
        <v>19</v>
      </c>
      <c r="W10">
        <v>19</v>
      </c>
      <c r="X10">
        <v>15</v>
      </c>
      <c r="Y10">
        <v>18</v>
      </c>
      <c r="Z10">
        <v>27</v>
      </c>
      <c r="AA10">
        <v>6</v>
      </c>
      <c r="AB10">
        <v>12</v>
      </c>
      <c r="AC10">
        <v>14</v>
      </c>
      <c r="AD10">
        <v>17</v>
      </c>
      <c r="AE10">
        <v>7</v>
      </c>
      <c r="AF10">
        <v>10</v>
      </c>
      <c r="AG10">
        <v>17</v>
      </c>
      <c r="AH10">
        <v>19</v>
      </c>
      <c r="AI10">
        <v>23</v>
      </c>
      <c r="AJ10">
        <v>17</v>
      </c>
      <c r="AK10">
        <v>16</v>
      </c>
      <c r="AL10">
        <v>19</v>
      </c>
      <c r="AM10">
        <v>13</v>
      </c>
      <c r="AN10">
        <v>15</v>
      </c>
      <c r="AO10">
        <v>43</v>
      </c>
      <c r="AP10">
        <v>16</v>
      </c>
      <c r="AQ10">
        <v>22</v>
      </c>
      <c r="AR10">
        <v>16</v>
      </c>
      <c r="AS10">
        <v>11</v>
      </c>
      <c r="AT10">
        <v>15</v>
      </c>
      <c r="AU10">
        <v>13</v>
      </c>
      <c r="AV10">
        <v>25</v>
      </c>
      <c r="AW10">
        <v>22</v>
      </c>
      <c r="AX10">
        <v>22</v>
      </c>
      <c r="AY10">
        <v>24</v>
      </c>
      <c r="AZ10">
        <v>26</v>
      </c>
      <c r="BA10">
        <v>33</v>
      </c>
      <c r="BB10">
        <v>11</v>
      </c>
      <c r="BC10">
        <v>19</v>
      </c>
      <c r="BD10">
        <v>16</v>
      </c>
      <c r="BE10">
        <v>14</v>
      </c>
      <c r="BF10">
        <v>5</v>
      </c>
      <c r="BG10">
        <v>11</v>
      </c>
      <c r="BH10">
        <v>7</v>
      </c>
      <c r="BI10">
        <v>35</v>
      </c>
      <c r="BJ10">
        <v>19</v>
      </c>
      <c r="BK10">
        <v>18</v>
      </c>
      <c r="BL10">
        <v>18</v>
      </c>
      <c r="BM10">
        <v>10</v>
      </c>
      <c r="BN10">
        <v>14</v>
      </c>
      <c r="BO10">
        <v>21</v>
      </c>
      <c r="BP10">
        <v>13</v>
      </c>
      <c r="BQ10">
        <v>24</v>
      </c>
      <c r="BR10">
        <v>26</v>
      </c>
      <c r="BS10">
        <v>25</v>
      </c>
      <c r="BT10">
        <v>6</v>
      </c>
      <c r="BU10">
        <v>22</v>
      </c>
      <c r="BV10">
        <v>16</v>
      </c>
      <c r="BW10">
        <v>13</v>
      </c>
      <c r="BX10">
        <v>17</v>
      </c>
      <c r="BY10">
        <v>9</v>
      </c>
      <c r="BZ10">
        <v>9</v>
      </c>
      <c r="CA10">
        <v>42</v>
      </c>
      <c r="CB10">
        <v>19</v>
      </c>
      <c r="CC10">
        <v>10</v>
      </c>
      <c r="CD10">
        <v>27</v>
      </c>
      <c r="CE10">
        <v>9</v>
      </c>
      <c r="CF10">
        <v>25</v>
      </c>
      <c r="CG10">
        <v>26</v>
      </c>
      <c r="CH10">
        <v>33</v>
      </c>
      <c r="CI10">
        <v>34</v>
      </c>
      <c r="CJ10">
        <v>26</v>
      </c>
      <c r="CK10">
        <v>15</v>
      </c>
      <c r="CL10">
        <v>94</v>
      </c>
      <c r="CM10">
        <v>32</v>
      </c>
      <c r="CN10">
        <v>21</v>
      </c>
      <c r="CO10">
        <v>41</v>
      </c>
      <c r="CP10">
        <v>27</v>
      </c>
      <c r="CQ10">
        <v>11</v>
      </c>
      <c r="CR10">
        <v>20</v>
      </c>
      <c r="CS10">
        <v>23</v>
      </c>
      <c r="CT10">
        <v>17</v>
      </c>
      <c r="CU10">
        <v>19</v>
      </c>
      <c r="CV10">
        <v>33</v>
      </c>
      <c r="CW10">
        <v>57</v>
      </c>
      <c r="CX10">
        <v>35</v>
      </c>
      <c r="CY10">
        <v>26</v>
      </c>
      <c r="CZ10">
        <v>46</v>
      </c>
      <c r="DA10">
        <v>25</v>
      </c>
      <c r="DB10">
        <v>25</v>
      </c>
      <c r="DC10">
        <v>24</v>
      </c>
      <c r="DD10">
        <v>34</v>
      </c>
      <c r="DE10">
        <v>36</v>
      </c>
      <c r="DF10">
        <v>23</v>
      </c>
      <c r="DG10">
        <v>15</v>
      </c>
      <c r="DH10">
        <v>9</v>
      </c>
      <c r="DI10">
        <v>34</v>
      </c>
      <c r="DJ10">
        <v>36</v>
      </c>
      <c r="DK10">
        <v>5</v>
      </c>
      <c r="DL10">
        <v>33</v>
      </c>
      <c r="DM10">
        <v>13</v>
      </c>
      <c r="DN10">
        <v>27</v>
      </c>
      <c r="DO10">
        <v>16</v>
      </c>
      <c r="DP10">
        <v>22</v>
      </c>
      <c r="DQ10">
        <v>13</v>
      </c>
      <c r="DR10">
        <v>19</v>
      </c>
      <c r="DS10">
        <v>21</v>
      </c>
      <c r="DT10">
        <v>6</v>
      </c>
      <c r="DU10">
        <v>14</v>
      </c>
      <c r="DV10">
        <v>13</v>
      </c>
      <c r="DW10">
        <v>19</v>
      </c>
      <c r="DX10">
        <v>13</v>
      </c>
      <c r="DY10">
        <v>7</v>
      </c>
      <c r="DZ10">
        <v>20</v>
      </c>
      <c r="EA10">
        <v>15</v>
      </c>
      <c r="EB10">
        <v>17</v>
      </c>
      <c r="EC10">
        <v>19</v>
      </c>
      <c r="ED10">
        <v>16</v>
      </c>
      <c r="EE10">
        <v>20</v>
      </c>
      <c r="EF10">
        <v>20</v>
      </c>
      <c r="EG10">
        <v>37</v>
      </c>
      <c r="EH10">
        <v>27</v>
      </c>
      <c r="EI10">
        <v>20</v>
      </c>
      <c r="EJ10">
        <v>15</v>
      </c>
      <c r="EK10">
        <v>12</v>
      </c>
      <c r="EL10">
        <v>9</v>
      </c>
      <c r="EM10">
        <v>20</v>
      </c>
      <c r="EN10">
        <v>18</v>
      </c>
      <c r="EO10">
        <v>25</v>
      </c>
      <c r="EP10">
        <v>15</v>
      </c>
      <c r="EQ10">
        <v>14</v>
      </c>
      <c r="ER10">
        <v>11</v>
      </c>
      <c r="ES10">
        <v>22</v>
      </c>
      <c r="ET10">
        <v>27</v>
      </c>
      <c r="EU10">
        <v>33</v>
      </c>
      <c r="EV10">
        <v>34</v>
      </c>
      <c r="EW10">
        <v>16</v>
      </c>
      <c r="EX10">
        <v>12</v>
      </c>
      <c r="EY10">
        <v>19</v>
      </c>
      <c r="EZ10">
        <v>24</v>
      </c>
      <c r="FA10">
        <v>8</v>
      </c>
      <c r="FB10">
        <v>16</v>
      </c>
      <c r="FC10">
        <v>10</v>
      </c>
      <c r="FD10">
        <v>25</v>
      </c>
      <c r="FE10">
        <v>17</v>
      </c>
      <c r="FF10">
        <v>29</v>
      </c>
      <c r="FG10">
        <v>17</v>
      </c>
      <c r="FH10">
        <v>14</v>
      </c>
      <c r="FI10">
        <v>23</v>
      </c>
      <c r="FJ10">
        <v>31</v>
      </c>
      <c r="FK10">
        <v>44</v>
      </c>
      <c r="FL10">
        <v>16</v>
      </c>
      <c r="FM10">
        <v>11</v>
      </c>
      <c r="FN10">
        <v>36</v>
      </c>
      <c r="FO10">
        <v>25</v>
      </c>
      <c r="FP10">
        <v>31</v>
      </c>
      <c r="FQ10">
        <v>19</v>
      </c>
      <c r="FR10">
        <v>42</v>
      </c>
      <c r="FS10">
        <v>32</v>
      </c>
      <c r="FT10">
        <v>12</v>
      </c>
      <c r="FU10">
        <v>26</v>
      </c>
      <c r="FV10">
        <v>17</v>
      </c>
      <c r="FW10">
        <v>15</v>
      </c>
      <c r="FX10">
        <v>22</v>
      </c>
      <c r="FY10">
        <v>14</v>
      </c>
      <c r="FZ10">
        <v>25</v>
      </c>
      <c r="GA10">
        <v>25</v>
      </c>
      <c r="GB10">
        <v>23</v>
      </c>
      <c r="GC10">
        <v>15</v>
      </c>
      <c r="GD10">
        <v>34</v>
      </c>
      <c r="GE10">
        <v>25</v>
      </c>
      <c r="GF10">
        <v>42</v>
      </c>
      <c r="GG10">
        <v>30</v>
      </c>
      <c r="GH10">
        <v>43</v>
      </c>
      <c r="GI10">
        <v>27</v>
      </c>
      <c r="GJ10">
        <v>24</v>
      </c>
      <c r="GK10">
        <v>27</v>
      </c>
      <c r="GL10">
        <v>23</v>
      </c>
      <c r="GM10">
        <v>46</v>
      </c>
      <c r="GN10">
        <v>13</v>
      </c>
      <c r="GO10">
        <v>21</v>
      </c>
      <c r="GP10">
        <v>10</v>
      </c>
      <c r="GQ10">
        <v>9</v>
      </c>
      <c r="GR10">
        <v>22</v>
      </c>
      <c r="GS10">
        <v>19</v>
      </c>
      <c r="GT10">
        <v>21</v>
      </c>
      <c r="GU10">
        <v>8</v>
      </c>
      <c r="GV10">
        <v>13</v>
      </c>
      <c r="GW10">
        <v>10</v>
      </c>
      <c r="GX10">
        <v>12</v>
      </c>
      <c r="GY10">
        <v>42</v>
      </c>
      <c r="GZ10">
        <v>33</v>
      </c>
      <c r="HA10">
        <v>12</v>
      </c>
      <c r="HB10">
        <v>26</v>
      </c>
      <c r="HC10">
        <v>28</v>
      </c>
      <c r="HD10">
        <v>22</v>
      </c>
      <c r="HE10">
        <v>17</v>
      </c>
      <c r="HF10">
        <v>12</v>
      </c>
      <c r="HG10">
        <v>11</v>
      </c>
      <c r="HH10">
        <v>13</v>
      </c>
      <c r="HI10">
        <v>13</v>
      </c>
      <c r="HJ10">
        <v>6</v>
      </c>
      <c r="HK10">
        <v>12</v>
      </c>
      <c r="HL10">
        <v>9</v>
      </c>
      <c r="HM10">
        <v>4</v>
      </c>
      <c r="HN10">
        <v>14</v>
      </c>
      <c r="HO10">
        <v>16</v>
      </c>
      <c r="HP10">
        <v>9</v>
      </c>
      <c r="HQ10">
        <v>19</v>
      </c>
      <c r="HR10">
        <v>16</v>
      </c>
      <c r="HS10">
        <v>18</v>
      </c>
      <c r="HT10">
        <v>15</v>
      </c>
      <c r="HU10">
        <v>23</v>
      </c>
      <c r="HV10">
        <v>11</v>
      </c>
      <c r="HW10">
        <v>10</v>
      </c>
      <c r="HX10">
        <v>17</v>
      </c>
      <c r="HY10">
        <v>20</v>
      </c>
      <c r="HZ10">
        <v>17</v>
      </c>
      <c r="IA10">
        <v>20</v>
      </c>
      <c r="IB10">
        <v>24</v>
      </c>
      <c r="IC10">
        <v>16</v>
      </c>
      <c r="ID10">
        <v>15</v>
      </c>
      <c r="IE10">
        <v>10</v>
      </c>
      <c r="IF10">
        <v>12</v>
      </c>
      <c r="IG10">
        <v>16</v>
      </c>
      <c r="IH10">
        <v>7</v>
      </c>
      <c r="II10">
        <v>9</v>
      </c>
      <c r="IJ10">
        <v>10</v>
      </c>
      <c r="IK10">
        <v>11</v>
      </c>
      <c r="IL10">
        <v>11</v>
      </c>
      <c r="IM10">
        <v>3</v>
      </c>
      <c r="IN10">
        <v>5</v>
      </c>
      <c r="IO10">
        <v>16</v>
      </c>
      <c r="IP10">
        <v>18</v>
      </c>
      <c r="IQ10">
        <v>19</v>
      </c>
      <c r="IR10">
        <v>24</v>
      </c>
      <c r="IS10">
        <v>26</v>
      </c>
      <c r="IT10">
        <v>29</v>
      </c>
      <c r="IU10">
        <v>27</v>
      </c>
      <c r="IV10">
        <v>16</v>
      </c>
      <c r="IW10">
        <v>30</v>
      </c>
      <c r="IX10">
        <v>10</v>
      </c>
      <c r="IY10">
        <v>15</v>
      </c>
      <c r="IZ10">
        <v>11</v>
      </c>
      <c r="JA10">
        <v>13</v>
      </c>
      <c r="JB10">
        <v>14</v>
      </c>
      <c r="JC10">
        <v>14</v>
      </c>
      <c r="JD10">
        <v>12</v>
      </c>
      <c r="JE10">
        <v>7</v>
      </c>
      <c r="JF10">
        <v>17</v>
      </c>
      <c r="JG10">
        <v>15</v>
      </c>
      <c r="JH10">
        <v>14</v>
      </c>
      <c r="JI10">
        <v>13</v>
      </c>
      <c r="JJ10">
        <v>15</v>
      </c>
      <c r="JK10">
        <v>17</v>
      </c>
      <c r="JL10">
        <v>18</v>
      </c>
      <c r="JM10">
        <v>19</v>
      </c>
      <c r="JN10">
        <v>27</v>
      </c>
      <c r="JO10">
        <v>3</v>
      </c>
      <c r="JP10">
        <v>16</v>
      </c>
      <c r="JQ10">
        <v>22</v>
      </c>
      <c r="JR10">
        <v>23</v>
      </c>
      <c r="JS10">
        <v>11</v>
      </c>
      <c r="JT10">
        <v>18</v>
      </c>
      <c r="JU10">
        <v>24</v>
      </c>
    </row>
    <row r="11" spans="2:281" x14ac:dyDescent="0.25">
      <c r="B11">
        <v>7</v>
      </c>
      <c r="C11" t="s">
        <v>285</v>
      </c>
      <c r="E11">
        <v>268</v>
      </c>
      <c r="F11">
        <v>231</v>
      </c>
      <c r="G11">
        <v>226</v>
      </c>
      <c r="H11">
        <v>299</v>
      </c>
      <c r="I11">
        <v>253</v>
      </c>
      <c r="J11">
        <v>229</v>
      </c>
      <c r="K11">
        <v>254</v>
      </c>
      <c r="L11">
        <v>198</v>
      </c>
      <c r="M11">
        <v>273</v>
      </c>
      <c r="N11">
        <v>229</v>
      </c>
      <c r="O11">
        <v>187</v>
      </c>
      <c r="P11">
        <v>313</v>
      </c>
      <c r="Q11">
        <v>346</v>
      </c>
      <c r="R11">
        <v>430</v>
      </c>
      <c r="S11">
        <v>391</v>
      </c>
      <c r="T11">
        <v>381</v>
      </c>
      <c r="U11">
        <v>286</v>
      </c>
      <c r="V11">
        <v>272</v>
      </c>
      <c r="W11">
        <v>294</v>
      </c>
      <c r="X11">
        <v>357</v>
      </c>
      <c r="Y11">
        <v>430</v>
      </c>
      <c r="Z11">
        <v>370</v>
      </c>
      <c r="AA11">
        <v>138</v>
      </c>
      <c r="AB11">
        <v>149</v>
      </c>
      <c r="AC11">
        <v>284</v>
      </c>
      <c r="AD11">
        <v>180</v>
      </c>
      <c r="AE11">
        <v>205</v>
      </c>
      <c r="AF11">
        <v>218</v>
      </c>
      <c r="AG11">
        <v>276</v>
      </c>
      <c r="AH11">
        <v>220</v>
      </c>
      <c r="AI11">
        <v>316</v>
      </c>
      <c r="AJ11">
        <v>274</v>
      </c>
      <c r="AK11">
        <v>259</v>
      </c>
      <c r="AL11">
        <v>154</v>
      </c>
      <c r="AM11">
        <v>305</v>
      </c>
      <c r="AN11">
        <v>246</v>
      </c>
      <c r="AO11">
        <v>305</v>
      </c>
      <c r="AP11">
        <v>246</v>
      </c>
      <c r="AQ11">
        <v>175</v>
      </c>
      <c r="AR11">
        <v>261</v>
      </c>
      <c r="AS11">
        <v>221</v>
      </c>
      <c r="AT11">
        <v>231</v>
      </c>
      <c r="AU11">
        <v>351</v>
      </c>
      <c r="AV11">
        <v>382</v>
      </c>
      <c r="AW11">
        <v>249</v>
      </c>
      <c r="AX11">
        <v>246</v>
      </c>
      <c r="AY11">
        <v>329</v>
      </c>
      <c r="AZ11">
        <v>327</v>
      </c>
      <c r="BA11">
        <v>280</v>
      </c>
      <c r="BB11">
        <v>258</v>
      </c>
      <c r="BC11">
        <v>284</v>
      </c>
      <c r="BD11">
        <v>391</v>
      </c>
      <c r="BE11">
        <v>353</v>
      </c>
      <c r="BF11">
        <v>176</v>
      </c>
      <c r="BG11">
        <v>238</v>
      </c>
      <c r="BH11">
        <v>216</v>
      </c>
      <c r="BI11">
        <v>366</v>
      </c>
      <c r="BJ11">
        <v>373</v>
      </c>
      <c r="BK11">
        <v>339</v>
      </c>
      <c r="BL11">
        <v>334</v>
      </c>
      <c r="BM11">
        <v>300</v>
      </c>
      <c r="BN11">
        <v>202</v>
      </c>
      <c r="BO11">
        <v>366</v>
      </c>
      <c r="BP11">
        <v>234</v>
      </c>
      <c r="BQ11">
        <v>420</v>
      </c>
      <c r="BR11">
        <v>413</v>
      </c>
      <c r="BS11">
        <v>357</v>
      </c>
      <c r="BT11">
        <v>174</v>
      </c>
      <c r="BU11">
        <v>327</v>
      </c>
      <c r="BV11">
        <v>210</v>
      </c>
      <c r="BW11">
        <v>264</v>
      </c>
      <c r="BX11">
        <v>367</v>
      </c>
      <c r="BY11">
        <v>231</v>
      </c>
      <c r="BZ11">
        <v>244</v>
      </c>
      <c r="CA11">
        <v>385</v>
      </c>
      <c r="CB11">
        <v>335</v>
      </c>
      <c r="CC11">
        <v>289</v>
      </c>
      <c r="CD11">
        <v>306</v>
      </c>
      <c r="CE11">
        <v>120</v>
      </c>
      <c r="CF11">
        <v>323</v>
      </c>
      <c r="CG11">
        <v>279</v>
      </c>
      <c r="CH11">
        <v>423</v>
      </c>
      <c r="CI11">
        <v>359</v>
      </c>
      <c r="CJ11">
        <v>233</v>
      </c>
      <c r="CK11">
        <v>231</v>
      </c>
      <c r="CL11">
        <v>343</v>
      </c>
      <c r="CM11">
        <v>251</v>
      </c>
      <c r="CN11">
        <v>194</v>
      </c>
      <c r="CO11">
        <v>280</v>
      </c>
      <c r="CP11">
        <v>283</v>
      </c>
      <c r="CQ11">
        <v>211</v>
      </c>
      <c r="CR11">
        <v>301</v>
      </c>
      <c r="CS11">
        <v>225</v>
      </c>
      <c r="CT11">
        <v>149</v>
      </c>
      <c r="CU11">
        <v>258</v>
      </c>
      <c r="CV11">
        <v>351</v>
      </c>
      <c r="CW11">
        <v>405</v>
      </c>
      <c r="CX11">
        <v>297</v>
      </c>
      <c r="CY11">
        <v>204</v>
      </c>
      <c r="CZ11">
        <v>488</v>
      </c>
      <c r="DA11">
        <v>269</v>
      </c>
      <c r="DB11">
        <v>401</v>
      </c>
      <c r="DC11">
        <v>261</v>
      </c>
      <c r="DD11">
        <v>353</v>
      </c>
      <c r="DE11">
        <v>206</v>
      </c>
      <c r="DF11">
        <v>366</v>
      </c>
      <c r="DG11">
        <v>259</v>
      </c>
      <c r="DH11">
        <v>183</v>
      </c>
      <c r="DI11">
        <v>398</v>
      </c>
      <c r="DJ11">
        <v>351</v>
      </c>
      <c r="DK11">
        <v>150</v>
      </c>
      <c r="DL11">
        <v>155</v>
      </c>
      <c r="DM11">
        <v>238</v>
      </c>
      <c r="DN11">
        <v>349</v>
      </c>
      <c r="DO11">
        <v>247</v>
      </c>
      <c r="DP11">
        <v>226</v>
      </c>
      <c r="DQ11">
        <v>94</v>
      </c>
      <c r="DR11">
        <v>258</v>
      </c>
      <c r="DS11">
        <v>237</v>
      </c>
      <c r="DT11">
        <v>205</v>
      </c>
      <c r="DU11">
        <v>342</v>
      </c>
      <c r="DV11">
        <v>281</v>
      </c>
      <c r="DW11">
        <v>347</v>
      </c>
      <c r="DX11">
        <v>232</v>
      </c>
      <c r="DY11">
        <v>201</v>
      </c>
      <c r="DZ11">
        <v>196</v>
      </c>
      <c r="EA11">
        <v>148</v>
      </c>
      <c r="EB11">
        <v>252</v>
      </c>
      <c r="EC11">
        <v>349</v>
      </c>
      <c r="ED11">
        <v>310</v>
      </c>
      <c r="EE11">
        <v>353</v>
      </c>
      <c r="EF11">
        <v>228</v>
      </c>
      <c r="EG11">
        <v>381</v>
      </c>
      <c r="EH11">
        <v>398</v>
      </c>
      <c r="EI11">
        <v>286</v>
      </c>
      <c r="EJ11">
        <v>76</v>
      </c>
      <c r="EK11">
        <v>349</v>
      </c>
      <c r="EL11">
        <v>145</v>
      </c>
      <c r="EM11">
        <v>287</v>
      </c>
      <c r="EN11">
        <v>261</v>
      </c>
      <c r="EO11">
        <v>265</v>
      </c>
      <c r="EP11">
        <v>194</v>
      </c>
      <c r="EQ11">
        <v>258</v>
      </c>
      <c r="ER11">
        <v>176</v>
      </c>
      <c r="ES11">
        <v>338</v>
      </c>
      <c r="ET11">
        <v>383</v>
      </c>
      <c r="EU11">
        <v>332</v>
      </c>
      <c r="EV11">
        <v>280</v>
      </c>
      <c r="EW11">
        <v>311</v>
      </c>
      <c r="EX11">
        <v>149</v>
      </c>
      <c r="EY11">
        <v>153</v>
      </c>
      <c r="EZ11">
        <v>316</v>
      </c>
      <c r="FA11">
        <v>295</v>
      </c>
      <c r="FB11">
        <v>264</v>
      </c>
      <c r="FC11">
        <v>235</v>
      </c>
      <c r="FD11">
        <v>344</v>
      </c>
      <c r="FE11">
        <v>256</v>
      </c>
      <c r="FF11">
        <v>453</v>
      </c>
      <c r="FG11">
        <v>194</v>
      </c>
      <c r="FH11">
        <v>156</v>
      </c>
      <c r="FI11">
        <v>292</v>
      </c>
      <c r="FJ11">
        <v>261</v>
      </c>
      <c r="FK11">
        <v>316</v>
      </c>
      <c r="FL11">
        <v>112</v>
      </c>
      <c r="FM11">
        <v>167</v>
      </c>
      <c r="FN11">
        <v>379</v>
      </c>
      <c r="FO11">
        <v>384</v>
      </c>
      <c r="FP11">
        <v>386</v>
      </c>
      <c r="FQ11">
        <v>210</v>
      </c>
      <c r="FR11">
        <v>434</v>
      </c>
      <c r="FS11">
        <v>449</v>
      </c>
      <c r="FT11">
        <v>200</v>
      </c>
      <c r="FU11">
        <v>292</v>
      </c>
      <c r="FV11">
        <v>238</v>
      </c>
      <c r="FW11">
        <v>145</v>
      </c>
      <c r="FX11">
        <v>225</v>
      </c>
      <c r="FY11">
        <v>218</v>
      </c>
      <c r="FZ11">
        <v>274</v>
      </c>
      <c r="GA11">
        <v>231</v>
      </c>
      <c r="GB11">
        <v>256</v>
      </c>
      <c r="GC11">
        <v>220</v>
      </c>
      <c r="GD11">
        <v>314</v>
      </c>
      <c r="GE11">
        <v>252</v>
      </c>
      <c r="GF11">
        <v>441</v>
      </c>
      <c r="GG11">
        <v>306</v>
      </c>
      <c r="GH11">
        <v>344</v>
      </c>
      <c r="GI11">
        <v>415</v>
      </c>
      <c r="GJ11">
        <v>341</v>
      </c>
      <c r="GK11">
        <v>426</v>
      </c>
      <c r="GL11">
        <v>243</v>
      </c>
      <c r="GM11">
        <v>396</v>
      </c>
      <c r="GN11">
        <v>283</v>
      </c>
      <c r="GO11">
        <v>248</v>
      </c>
      <c r="GP11">
        <v>198</v>
      </c>
      <c r="GQ11">
        <v>120</v>
      </c>
      <c r="GR11">
        <v>244</v>
      </c>
      <c r="GS11">
        <v>534</v>
      </c>
      <c r="GT11">
        <v>413</v>
      </c>
      <c r="GU11">
        <v>145</v>
      </c>
      <c r="GV11">
        <v>246</v>
      </c>
      <c r="GW11">
        <v>198</v>
      </c>
      <c r="GX11">
        <v>195</v>
      </c>
      <c r="GY11">
        <v>327</v>
      </c>
      <c r="GZ11">
        <v>265</v>
      </c>
      <c r="HA11">
        <v>222</v>
      </c>
      <c r="HB11">
        <v>371</v>
      </c>
      <c r="HC11">
        <v>356</v>
      </c>
      <c r="HD11">
        <v>216</v>
      </c>
      <c r="HE11">
        <v>175</v>
      </c>
      <c r="HF11">
        <v>181</v>
      </c>
      <c r="HG11">
        <v>138</v>
      </c>
      <c r="HH11">
        <v>343</v>
      </c>
      <c r="HI11">
        <v>285</v>
      </c>
      <c r="HJ11">
        <v>263</v>
      </c>
      <c r="HK11">
        <v>187</v>
      </c>
      <c r="HL11">
        <v>203</v>
      </c>
      <c r="HM11">
        <v>167</v>
      </c>
      <c r="HN11">
        <v>320</v>
      </c>
      <c r="HO11">
        <v>271</v>
      </c>
      <c r="HP11">
        <v>129</v>
      </c>
      <c r="HQ11">
        <v>366</v>
      </c>
      <c r="HR11">
        <v>289</v>
      </c>
      <c r="HS11">
        <v>270</v>
      </c>
      <c r="HT11">
        <v>333</v>
      </c>
      <c r="HU11">
        <v>257</v>
      </c>
      <c r="HV11">
        <v>237</v>
      </c>
      <c r="HW11">
        <v>191</v>
      </c>
      <c r="HX11">
        <v>306</v>
      </c>
      <c r="HY11">
        <v>279</v>
      </c>
      <c r="HZ11">
        <v>228</v>
      </c>
      <c r="IA11">
        <v>247</v>
      </c>
      <c r="IB11">
        <v>192</v>
      </c>
      <c r="IC11">
        <v>208</v>
      </c>
      <c r="ID11">
        <v>271</v>
      </c>
      <c r="IE11">
        <v>195</v>
      </c>
      <c r="IF11">
        <v>243</v>
      </c>
      <c r="IG11">
        <v>174</v>
      </c>
      <c r="IH11">
        <v>265</v>
      </c>
      <c r="II11">
        <v>202</v>
      </c>
      <c r="IJ11">
        <v>246</v>
      </c>
      <c r="IK11">
        <v>271</v>
      </c>
      <c r="IL11">
        <v>217</v>
      </c>
      <c r="IM11">
        <v>171</v>
      </c>
      <c r="IN11">
        <v>119</v>
      </c>
      <c r="IO11">
        <v>183</v>
      </c>
      <c r="IP11">
        <v>167</v>
      </c>
      <c r="IQ11">
        <v>376</v>
      </c>
      <c r="IR11">
        <v>509</v>
      </c>
      <c r="IS11">
        <v>418</v>
      </c>
      <c r="IT11">
        <v>401</v>
      </c>
      <c r="IU11">
        <v>450</v>
      </c>
      <c r="IV11">
        <v>280</v>
      </c>
      <c r="IW11">
        <v>394</v>
      </c>
      <c r="IX11">
        <v>152</v>
      </c>
      <c r="IY11">
        <v>182</v>
      </c>
      <c r="IZ11">
        <v>288</v>
      </c>
      <c r="JA11">
        <v>182</v>
      </c>
      <c r="JB11">
        <v>345</v>
      </c>
      <c r="JC11">
        <v>250</v>
      </c>
      <c r="JD11">
        <v>194</v>
      </c>
      <c r="JE11">
        <v>247</v>
      </c>
      <c r="JF11">
        <v>219</v>
      </c>
      <c r="JG11">
        <v>285</v>
      </c>
      <c r="JH11">
        <v>267</v>
      </c>
      <c r="JI11">
        <v>274</v>
      </c>
      <c r="JJ11">
        <v>255</v>
      </c>
      <c r="JK11">
        <v>137</v>
      </c>
      <c r="JL11">
        <v>485</v>
      </c>
      <c r="JM11">
        <v>287</v>
      </c>
      <c r="JN11">
        <v>252</v>
      </c>
      <c r="JO11">
        <v>162</v>
      </c>
      <c r="JP11">
        <v>171</v>
      </c>
      <c r="JQ11">
        <v>231</v>
      </c>
      <c r="JR11">
        <v>368</v>
      </c>
      <c r="JS11">
        <v>187</v>
      </c>
      <c r="JT11">
        <v>300</v>
      </c>
      <c r="JU11">
        <v>268</v>
      </c>
    </row>
    <row r="14" spans="2:281" s="1" customFormat="1" x14ac:dyDescent="0.25">
      <c r="E14" s="1" t="s">
        <v>1</v>
      </c>
      <c r="F14" s="1" t="s">
        <v>2</v>
      </c>
      <c r="G14" s="1" t="s">
        <v>3</v>
      </c>
      <c r="H14" s="1" t="s">
        <v>4</v>
      </c>
      <c r="I14" s="1" t="s">
        <v>5</v>
      </c>
      <c r="J14" s="1" t="s">
        <v>6</v>
      </c>
      <c r="K14" s="1" t="s">
        <v>7</v>
      </c>
      <c r="L14" s="1" t="s">
        <v>8</v>
      </c>
      <c r="M14" s="1" t="s">
        <v>9</v>
      </c>
      <c r="N14" s="1" t="s">
        <v>10</v>
      </c>
      <c r="O14" s="1" t="s">
        <v>11</v>
      </c>
      <c r="P14" s="1" t="s">
        <v>12</v>
      </c>
      <c r="Q14" s="1" t="s">
        <v>13</v>
      </c>
      <c r="R14" s="1" t="s">
        <v>14</v>
      </c>
      <c r="S14" s="1" t="s">
        <v>15</v>
      </c>
      <c r="T14" s="1" t="s">
        <v>16</v>
      </c>
      <c r="U14" s="1" t="s">
        <v>17</v>
      </c>
      <c r="V14" s="1" t="s">
        <v>18</v>
      </c>
      <c r="W14" s="1" t="s">
        <v>19</v>
      </c>
      <c r="X14" s="1" t="s">
        <v>20</v>
      </c>
      <c r="Y14" s="1" t="s">
        <v>21</v>
      </c>
      <c r="Z14" s="1" t="s">
        <v>22</v>
      </c>
      <c r="AA14" s="1" t="s">
        <v>23</v>
      </c>
      <c r="AB14" s="1" t="s">
        <v>24</v>
      </c>
      <c r="AC14" s="1" t="s">
        <v>25</v>
      </c>
      <c r="AD14" s="1" t="s">
        <v>26</v>
      </c>
      <c r="AE14" s="1" t="s">
        <v>27</v>
      </c>
      <c r="AF14" s="1" t="s">
        <v>28</v>
      </c>
      <c r="AG14" s="1" t="s">
        <v>29</v>
      </c>
      <c r="AH14" s="1" t="s">
        <v>30</v>
      </c>
      <c r="AI14" s="1" t="s">
        <v>31</v>
      </c>
      <c r="AJ14" s="1" t="s">
        <v>32</v>
      </c>
      <c r="AK14" s="1" t="s">
        <v>33</v>
      </c>
      <c r="AL14" s="1" t="s">
        <v>34</v>
      </c>
      <c r="AM14" s="1" t="s">
        <v>35</v>
      </c>
      <c r="AN14" s="1" t="s">
        <v>36</v>
      </c>
      <c r="AO14" s="1" t="s">
        <v>37</v>
      </c>
      <c r="AP14" s="1" t="s">
        <v>38</v>
      </c>
      <c r="AQ14" s="1" t="s">
        <v>39</v>
      </c>
      <c r="AR14" s="1" t="s">
        <v>40</v>
      </c>
      <c r="AS14" s="1" t="s">
        <v>41</v>
      </c>
      <c r="AT14" s="1" t="s">
        <v>42</v>
      </c>
      <c r="AU14" s="1" t="s">
        <v>43</v>
      </c>
      <c r="AV14" s="1" t="s">
        <v>44</v>
      </c>
      <c r="AW14" s="1" t="s">
        <v>45</v>
      </c>
      <c r="AX14" s="1" t="s">
        <v>46</v>
      </c>
      <c r="AY14" s="1" t="s">
        <v>47</v>
      </c>
      <c r="AZ14" s="1" t="s">
        <v>48</v>
      </c>
      <c r="BA14" s="1" t="s">
        <v>49</v>
      </c>
      <c r="BB14" s="1" t="s">
        <v>50</v>
      </c>
      <c r="BC14" s="1" t="s">
        <v>51</v>
      </c>
      <c r="BD14" s="1" t="s">
        <v>52</v>
      </c>
      <c r="BE14" s="1" t="s">
        <v>53</v>
      </c>
      <c r="BF14" s="1" t="s">
        <v>54</v>
      </c>
      <c r="BG14" s="1" t="s">
        <v>55</v>
      </c>
      <c r="BH14" s="1" t="s">
        <v>56</v>
      </c>
      <c r="BI14" s="1" t="s">
        <v>57</v>
      </c>
      <c r="BJ14" s="1" t="s">
        <v>58</v>
      </c>
      <c r="BK14" s="1" t="s">
        <v>59</v>
      </c>
      <c r="BL14" s="1" t="s">
        <v>60</v>
      </c>
      <c r="BM14" s="1" t="s">
        <v>61</v>
      </c>
      <c r="BN14" s="1" t="s">
        <v>62</v>
      </c>
      <c r="BO14" s="1" t="s">
        <v>63</v>
      </c>
      <c r="BP14" s="1" t="s">
        <v>64</v>
      </c>
      <c r="BQ14" s="1" t="s">
        <v>65</v>
      </c>
      <c r="BR14" s="1" t="s">
        <v>66</v>
      </c>
      <c r="BS14" s="1" t="s">
        <v>67</v>
      </c>
      <c r="BT14" s="1" t="s">
        <v>68</v>
      </c>
      <c r="BU14" s="1" t="s">
        <v>69</v>
      </c>
      <c r="BV14" s="1" t="s">
        <v>70</v>
      </c>
      <c r="BW14" s="1" t="s">
        <v>71</v>
      </c>
      <c r="BX14" s="1" t="s">
        <v>72</v>
      </c>
      <c r="BY14" s="1" t="s">
        <v>73</v>
      </c>
      <c r="BZ14" s="1" t="s">
        <v>74</v>
      </c>
      <c r="CA14" s="1" t="s">
        <v>75</v>
      </c>
      <c r="CB14" s="1" t="s">
        <v>76</v>
      </c>
      <c r="CC14" s="1" t="s">
        <v>77</v>
      </c>
      <c r="CD14" s="1" t="s">
        <v>78</v>
      </c>
      <c r="CE14" s="1" t="s">
        <v>79</v>
      </c>
      <c r="CF14" s="1" t="s">
        <v>80</v>
      </c>
      <c r="CG14" s="1" t="s">
        <v>81</v>
      </c>
      <c r="CH14" s="1" t="s">
        <v>82</v>
      </c>
      <c r="CI14" s="1" t="s">
        <v>83</v>
      </c>
      <c r="CJ14" s="1" t="s">
        <v>84</v>
      </c>
      <c r="CK14" s="1" t="s">
        <v>85</v>
      </c>
      <c r="CL14" s="1" t="s">
        <v>86</v>
      </c>
      <c r="CM14" s="1" t="s">
        <v>87</v>
      </c>
      <c r="CN14" s="1" t="s">
        <v>88</v>
      </c>
      <c r="CO14" s="1" t="s">
        <v>89</v>
      </c>
      <c r="CP14" s="1" t="s">
        <v>90</v>
      </c>
      <c r="CQ14" s="1" t="s">
        <v>91</v>
      </c>
      <c r="CR14" s="1" t="s">
        <v>92</v>
      </c>
      <c r="CS14" s="1" t="s">
        <v>93</v>
      </c>
      <c r="CT14" s="1" t="s">
        <v>94</v>
      </c>
      <c r="CU14" s="1" t="s">
        <v>95</v>
      </c>
      <c r="CV14" s="1" t="s">
        <v>96</v>
      </c>
      <c r="CW14" s="1" t="s">
        <v>97</v>
      </c>
      <c r="CX14" s="1" t="s">
        <v>98</v>
      </c>
      <c r="CY14" s="1" t="s">
        <v>99</v>
      </c>
      <c r="CZ14" s="1" t="s">
        <v>100</v>
      </c>
      <c r="DA14" s="1" t="s">
        <v>101</v>
      </c>
      <c r="DB14" s="1" t="s">
        <v>102</v>
      </c>
      <c r="DC14" s="1" t="s">
        <v>103</v>
      </c>
      <c r="DD14" s="1" t="s">
        <v>104</v>
      </c>
      <c r="DE14" s="1" t="s">
        <v>105</v>
      </c>
      <c r="DF14" s="1" t="s">
        <v>106</v>
      </c>
      <c r="DG14" s="1" t="s">
        <v>107</v>
      </c>
      <c r="DH14" s="1" t="s">
        <v>108</v>
      </c>
      <c r="DI14" s="1" t="s">
        <v>109</v>
      </c>
      <c r="DJ14" s="1" t="s">
        <v>110</v>
      </c>
      <c r="DK14" s="1" t="s">
        <v>111</v>
      </c>
      <c r="DL14" s="1" t="s">
        <v>112</v>
      </c>
      <c r="DM14" s="1" t="s">
        <v>113</v>
      </c>
      <c r="DN14" s="1" t="s">
        <v>114</v>
      </c>
      <c r="DO14" s="1" t="s">
        <v>115</v>
      </c>
      <c r="DP14" s="1" t="s">
        <v>116</v>
      </c>
      <c r="DQ14" s="1" t="s">
        <v>117</v>
      </c>
      <c r="DR14" s="1" t="s">
        <v>118</v>
      </c>
      <c r="DS14" s="1" t="s">
        <v>119</v>
      </c>
      <c r="DT14" s="1" t="s">
        <v>120</v>
      </c>
      <c r="DU14" s="1" t="s">
        <v>121</v>
      </c>
      <c r="DV14" s="1" t="s">
        <v>122</v>
      </c>
      <c r="DW14" s="1" t="s">
        <v>123</v>
      </c>
      <c r="DX14" s="1" t="s">
        <v>124</v>
      </c>
      <c r="DY14" s="1" t="s">
        <v>125</v>
      </c>
      <c r="DZ14" s="1" t="s">
        <v>126</v>
      </c>
      <c r="EA14" s="1" t="s">
        <v>127</v>
      </c>
      <c r="EB14" s="1" t="s">
        <v>128</v>
      </c>
      <c r="EC14" s="1" t="s">
        <v>129</v>
      </c>
      <c r="ED14" s="1" t="s">
        <v>130</v>
      </c>
      <c r="EE14" s="1" t="s">
        <v>131</v>
      </c>
      <c r="EF14" s="1" t="s">
        <v>132</v>
      </c>
      <c r="EG14" s="1" t="s">
        <v>133</v>
      </c>
      <c r="EH14" s="1" t="s">
        <v>134</v>
      </c>
      <c r="EI14" s="1" t="s">
        <v>135</v>
      </c>
      <c r="EJ14" s="1" t="s">
        <v>136</v>
      </c>
      <c r="EK14" s="1" t="s">
        <v>137</v>
      </c>
      <c r="EL14" s="1" t="s">
        <v>138</v>
      </c>
      <c r="EM14" s="1" t="s">
        <v>139</v>
      </c>
      <c r="EN14" s="1" t="s">
        <v>140</v>
      </c>
      <c r="EO14" s="1" t="s">
        <v>141</v>
      </c>
      <c r="EP14" s="1" t="s">
        <v>142</v>
      </c>
      <c r="EQ14" s="1" t="s">
        <v>143</v>
      </c>
      <c r="ER14" s="1" t="s">
        <v>144</v>
      </c>
      <c r="ES14" s="1" t="s">
        <v>145</v>
      </c>
      <c r="ET14" s="1" t="s">
        <v>146</v>
      </c>
      <c r="EU14" s="1" t="s">
        <v>147</v>
      </c>
      <c r="EV14" s="1" t="s">
        <v>148</v>
      </c>
      <c r="EW14" s="1" t="s">
        <v>149</v>
      </c>
      <c r="EX14" s="1" t="s">
        <v>150</v>
      </c>
      <c r="EY14" s="1" t="s">
        <v>151</v>
      </c>
      <c r="EZ14" s="1" t="s">
        <v>152</v>
      </c>
      <c r="FA14" s="1" t="s">
        <v>153</v>
      </c>
      <c r="FB14" s="1" t="s">
        <v>154</v>
      </c>
      <c r="FC14" s="1" t="s">
        <v>155</v>
      </c>
      <c r="FD14" s="1" t="s">
        <v>156</v>
      </c>
      <c r="FE14" s="1" t="s">
        <v>157</v>
      </c>
      <c r="FF14" s="1" t="s">
        <v>158</v>
      </c>
      <c r="FG14" s="1" t="s">
        <v>159</v>
      </c>
      <c r="FH14" s="1" t="s">
        <v>160</v>
      </c>
      <c r="FI14" s="1" t="s">
        <v>161</v>
      </c>
      <c r="FJ14" s="1" t="s">
        <v>162</v>
      </c>
      <c r="FK14" s="1" t="s">
        <v>163</v>
      </c>
      <c r="FL14" s="1" t="s">
        <v>164</v>
      </c>
      <c r="FM14" s="1" t="s">
        <v>165</v>
      </c>
      <c r="FN14" s="1" t="s">
        <v>166</v>
      </c>
      <c r="FO14" s="1" t="s">
        <v>167</v>
      </c>
      <c r="FP14" s="1" t="s">
        <v>168</v>
      </c>
      <c r="FQ14" s="1" t="s">
        <v>169</v>
      </c>
      <c r="FR14" s="1" t="s">
        <v>170</v>
      </c>
      <c r="FS14" s="1" t="s">
        <v>171</v>
      </c>
      <c r="FT14" s="1" t="s">
        <v>172</v>
      </c>
      <c r="FU14" s="1" t="s">
        <v>173</v>
      </c>
      <c r="FV14" s="1" t="s">
        <v>174</v>
      </c>
      <c r="FW14" s="1" t="s">
        <v>175</v>
      </c>
      <c r="FX14" s="1" t="s">
        <v>176</v>
      </c>
      <c r="FY14" s="1" t="s">
        <v>177</v>
      </c>
      <c r="FZ14" s="1" t="s">
        <v>178</v>
      </c>
      <c r="GA14" s="1" t="s">
        <v>179</v>
      </c>
      <c r="GB14" s="1" t="s">
        <v>180</v>
      </c>
      <c r="GC14" s="1" t="s">
        <v>181</v>
      </c>
      <c r="GD14" s="1" t="s">
        <v>182</v>
      </c>
      <c r="GE14" s="1" t="s">
        <v>183</v>
      </c>
      <c r="GF14" s="1" t="s">
        <v>184</v>
      </c>
      <c r="GG14" s="1" t="s">
        <v>185</v>
      </c>
      <c r="GH14" s="1" t="s">
        <v>186</v>
      </c>
      <c r="GI14" s="1" t="s">
        <v>187</v>
      </c>
      <c r="GJ14" s="1" t="s">
        <v>188</v>
      </c>
      <c r="GK14" s="1" t="s">
        <v>189</v>
      </c>
      <c r="GL14" s="1" t="s">
        <v>190</v>
      </c>
      <c r="GM14" s="1" t="s">
        <v>191</v>
      </c>
      <c r="GN14" s="1" t="s">
        <v>192</v>
      </c>
      <c r="GO14" s="1" t="s">
        <v>193</v>
      </c>
      <c r="GP14" s="1" t="s">
        <v>194</v>
      </c>
      <c r="GQ14" s="1" t="s">
        <v>195</v>
      </c>
      <c r="GR14" s="1" t="s">
        <v>196</v>
      </c>
      <c r="GS14" s="1" t="s">
        <v>197</v>
      </c>
      <c r="GT14" s="1" t="s">
        <v>198</v>
      </c>
      <c r="GU14" s="1" t="s">
        <v>199</v>
      </c>
      <c r="GV14" s="1" t="s">
        <v>200</v>
      </c>
      <c r="GW14" s="1" t="s">
        <v>201</v>
      </c>
      <c r="GX14" s="1" t="s">
        <v>202</v>
      </c>
      <c r="GY14" s="1" t="s">
        <v>203</v>
      </c>
      <c r="GZ14" s="1" t="s">
        <v>204</v>
      </c>
      <c r="HA14" s="1" t="s">
        <v>205</v>
      </c>
      <c r="HB14" s="1" t="s">
        <v>206</v>
      </c>
      <c r="HC14" s="1" t="s">
        <v>207</v>
      </c>
      <c r="HD14" s="1" t="s">
        <v>208</v>
      </c>
      <c r="HE14" s="1" t="s">
        <v>209</v>
      </c>
      <c r="HF14" s="1" t="s">
        <v>210</v>
      </c>
      <c r="HG14" s="1" t="s">
        <v>211</v>
      </c>
      <c r="HH14" s="1" t="s">
        <v>212</v>
      </c>
      <c r="HI14" s="1" t="s">
        <v>213</v>
      </c>
      <c r="HJ14" s="1" t="s">
        <v>214</v>
      </c>
      <c r="HK14" s="1" t="s">
        <v>215</v>
      </c>
      <c r="HL14" s="1" t="s">
        <v>216</v>
      </c>
      <c r="HM14" s="1" t="s">
        <v>217</v>
      </c>
      <c r="HN14" s="1" t="s">
        <v>218</v>
      </c>
      <c r="HO14" s="1" t="s">
        <v>219</v>
      </c>
      <c r="HP14" s="1" t="s">
        <v>220</v>
      </c>
      <c r="HQ14" s="1" t="s">
        <v>221</v>
      </c>
      <c r="HR14" s="1" t="s">
        <v>222</v>
      </c>
      <c r="HS14" s="1" t="s">
        <v>223</v>
      </c>
      <c r="HT14" s="1" t="s">
        <v>224</v>
      </c>
      <c r="HU14" s="1" t="s">
        <v>225</v>
      </c>
      <c r="HV14" s="1" t="s">
        <v>226</v>
      </c>
      <c r="HW14" s="1" t="s">
        <v>227</v>
      </c>
      <c r="HX14" s="1" t="s">
        <v>228</v>
      </c>
      <c r="HY14" s="1" t="s">
        <v>229</v>
      </c>
      <c r="HZ14" s="1" t="s">
        <v>230</v>
      </c>
      <c r="IA14" s="1" t="s">
        <v>231</v>
      </c>
      <c r="IB14" s="1" t="s">
        <v>232</v>
      </c>
      <c r="IC14" s="1" t="s">
        <v>233</v>
      </c>
      <c r="ID14" s="1" t="s">
        <v>234</v>
      </c>
      <c r="IE14" s="1" t="s">
        <v>235</v>
      </c>
      <c r="IF14" s="1" t="s">
        <v>236</v>
      </c>
      <c r="IG14" s="1" t="s">
        <v>237</v>
      </c>
      <c r="IH14" s="1" t="s">
        <v>238</v>
      </c>
      <c r="II14" s="1" t="s">
        <v>239</v>
      </c>
      <c r="IJ14" s="1" t="s">
        <v>240</v>
      </c>
      <c r="IK14" s="1" t="s">
        <v>241</v>
      </c>
      <c r="IL14" s="1" t="s">
        <v>242</v>
      </c>
      <c r="IM14" s="1" t="s">
        <v>243</v>
      </c>
      <c r="IN14" s="1" t="s">
        <v>244</v>
      </c>
      <c r="IO14" s="1" t="s">
        <v>245</v>
      </c>
      <c r="IP14" s="1" t="s">
        <v>246</v>
      </c>
      <c r="IQ14" s="1" t="s">
        <v>247</v>
      </c>
      <c r="IR14" s="1" t="s">
        <v>248</v>
      </c>
      <c r="IS14" s="1" t="s">
        <v>249</v>
      </c>
      <c r="IT14" s="1" t="s">
        <v>250</v>
      </c>
      <c r="IU14" s="1" t="s">
        <v>251</v>
      </c>
      <c r="IV14" s="1" t="s">
        <v>252</v>
      </c>
      <c r="IW14" s="1" t="s">
        <v>253</v>
      </c>
      <c r="IX14" s="1" t="s">
        <v>254</v>
      </c>
      <c r="IY14" s="1" t="s">
        <v>255</v>
      </c>
      <c r="IZ14" s="1" t="s">
        <v>256</v>
      </c>
      <c r="JA14" s="1" t="s">
        <v>257</v>
      </c>
      <c r="JB14" s="1" t="s">
        <v>258</v>
      </c>
      <c r="JC14" s="1" t="s">
        <v>259</v>
      </c>
      <c r="JD14" s="1" t="s">
        <v>260</v>
      </c>
      <c r="JE14" s="1" t="s">
        <v>261</v>
      </c>
      <c r="JF14" s="1" t="s">
        <v>262</v>
      </c>
      <c r="JG14" s="1" t="s">
        <v>263</v>
      </c>
      <c r="JH14" s="1" t="s">
        <v>264</v>
      </c>
      <c r="JI14" s="1" t="s">
        <v>265</v>
      </c>
      <c r="JJ14" s="1" t="s">
        <v>266</v>
      </c>
      <c r="JK14" s="1" t="s">
        <v>267</v>
      </c>
      <c r="JL14" s="1" t="s">
        <v>268</v>
      </c>
      <c r="JM14" s="1" t="s">
        <v>269</v>
      </c>
      <c r="JN14" s="1" t="s">
        <v>270</v>
      </c>
      <c r="JO14" s="1" t="s">
        <v>271</v>
      </c>
      <c r="JP14" s="1" t="s">
        <v>272</v>
      </c>
      <c r="JQ14" s="1" t="s">
        <v>273</v>
      </c>
      <c r="JR14" s="1" t="s">
        <v>274</v>
      </c>
      <c r="JS14" s="1" t="s">
        <v>275</v>
      </c>
      <c r="JT14" s="1" t="s">
        <v>276</v>
      </c>
      <c r="JU14" s="1" t="s">
        <v>277</v>
      </c>
    </row>
    <row r="15" spans="2:281" x14ac:dyDescent="0.25">
      <c r="B15">
        <v>1</v>
      </c>
      <c r="C15" t="s">
        <v>286</v>
      </c>
      <c r="E15">
        <v>3</v>
      </c>
      <c r="F15">
        <v>1</v>
      </c>
      <c r="G15">
        <v>2</v>
      </c>
      <c r="H15">
        <v>2</v>
      </c>
      <c r="I15">
        <v>1</v>
      </c>
      <c r="J15">
        <v>0</v>
      </c>
      <c r="K15">
        <v>1</v>
      </c>
      <c r="L15">
        <v>0</v>
      </c>
      <c r="M15">
        <v>3</v>
      </c>
      <c r="N15">
        <v>0</v>
      </c>
      <c r="O15">
        <v>1</v>
      </c>
      <c r="P15">
        <v>2</v>
      </c>
      <c r="Q15">
        <v>1</v>
      </c>
      <c r="R15">
        <v>3</v>
      </c>
      <c r="S15">
        <v>1</v>
      </c>
      <c r="T15">
        <v>0</v>
      </c>
      <c r="U15">
        <v>2</v>
      </c>
      <c r="V15">
        <v>0</v>
      </c>
      <c r="W15">
        <v>1</v>
      </c>
      <c r="X15">
        <v>3</v>
      </c>
      <c r="Y15">
        <v>3</v>
      </c>
      <c r="Z15">
        <v>3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</v>
      </c>
      <c r="AH15">
        <v>3</v>
      </c>
      <c r="AI15">
        <v>2</v>
      </c>
      <c r="AJ15">
        <v>2</v>
      </c>
      <c r="AK15">
        <v>1</v>
      </c>
      <c r="AL15">
        <v>2</v>
      </c>
      <c r="AM15">
        <v>0</v>
      </c>
      <c r="AN15">
        <v>2</v>
      </c>
      <c r="AO15">
        <v>2</v>
      </c>
      <c r="AP15">
        <v>1</v>
      </c>
      <c r="AQ15">
        <v>2</v>
      </c>
      <c r="AR15">
        <v>0</v>
      </c>
      <c r="AS15">
        <v>1</v>
      </c>
      <c r="AT15">
        <v>2</v>
      </c>
      <c r="AU15">
        <v>1</v>
      </c>
      <c r="AV15">
        <v>2</v>
      </c>
      <c r="AW15">
        <v>3</v>
      </c>
      <c r="AX15">
        <v>0</v>
      </c>
      <c r="AY15">
        <v>2</v>
      </c>
      <c r="AZ15">
        <v>4</v>
      </c>
      <c r="BA15">
        <v>2</v>
      </c>
      <c r="BB15">
        <v>1</v>
      </c>
      <c r="BC15">
        <v>1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1</v>
      </c>
      <c r="BJ15">
        <v>5</v>
      </c>
      <c r="BK15">
        <v>3</v>
      </c>
      <c r="BL15">
        <v>0</v>
      </c>
      <c r="BM15">
        <v>2</v>
      </c>
      <c r="BN15">
        <v>4</v>
      </c>
      <c r="BO15">
        <v>1</v>
      </c>
      <c r="BP15">
        <v>1</v>
      </c>
      <c r="BQ15">
        <v>0</v>
      </c>
      <c r="BR15">
        <v>0</v>
      </c>
      <c r="BS15">
        <v>0</v>
      </c>
      <c r="BT15">
        <v>2</v>
      </c>
      <c r="BU15">
        <v>1</v>
      </c>
      <c r="BV15">
        <v>1</v>
      </c>
      <c r="BW15">
        <v>4</v>
      </c>
      <c r="BX15">
        <v>2</v>
      </c>
      <c r="BY15">
        <v>0</v>
      </c>
      <c r="BZ15">
        <v>1</v>
      </c>
      <c r="CA15">
        <v>5</v>
      </c>
      <c r="CB15">
        <v>7</v>
      </c>
      <c r="CC15">
        <v>1</v>
      </c>
      <c r="CD15">
        <v>2</v>
      </c>
      <c r="CE15">
        <v>0</v>
      </c>
      <c r="CF15">
        <v>2</v>
      </c>
      <c r="CG15">
        <v>0</v>
      </c>
      <c r="CH15">
        <v>5</v>
      </c>
      <c r="CI15">
        <v>7</v>
      </c>
      <c r="CJ15">
        <v>5</v>
      </c>
      <c r="CK15">
        <v>1</v>
      </c>
      <c r="CL15">
        <v>4</v>
      </c>
      <c r="CM15">
        <v>3</v>
      </c>
      <c r="CN15">
        <v>2</v>
      </c>
      <c r="CO15">
        <v>1</v>
      </c>
      <c r="CP15">
        <v>3</v>
      </c>
      <c r="CQ15">
        <v>0</v>
      </c>
      <c r="CR15">
        <v>4</v>
      </c>
      <c r="CS15">
        <v>2</v>
      </c>
      <c r="CT15">
        <v>1</v>
      </c>
      <c r="CU15">
        <v>3</v>
      </c>
      <c r="CV15">
        <v>5</v>
      </c>
      <c r="CW15">
        <v>4</v>
      </c>
      <c r="CX15">
        <v>1</v>
      </c>
      <c r="CY15">
        <v>1</v>
      </c>
      <c r="CZ15">
        <v>1</v>
      </c>
      <c r="DA15">
        <v>1</v>
      </c>
      <c r="DB15">
        <v>4</v>
      </c>
      <c r="DC15">
        <v>1</v>
      </c>
      <c r="DD15">
        <v>5</v>
      </c>
      <c r="DE15">
        <v>4</v>
      </c>
      <c r="DF15">
        <v>4</v>
      </c>
      <c r="DG15">
        <v>0</v>
      </c>
      <c r="DH15">
        <v>1</v>
      </c>
      <c r="DI15">
        <v>5</v>
      </c>
      <c r="DJ15">
        <v>2</v>
      </c>
      <c r="DK15">
        <v>2</v>
      </c>
      <c r="DL15">
        <v>1</v>
      </c>
      <c r="DM15">
        <v>3</v>
      </c>
      <c r="DN15">
        <v>2</v>
      </c>
      <c r="DO15">
        <v>1</v>
      </c>
      <c r="DP15">
        <v>4</v>
      </c>
      <c r="DQ15">
        <v>1</v>
      </c>
      <c r="DR15">
        <v>0</v>
      </c>
      <c r="DS15">
        <v>0</v>
      </c>
      <c r="DT15">
        <v>1</v>
      </c>
      <c r="DU15">
        <v>4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2</v>
      </c>
      <c r="EH15">
        <v>3</v>
      </c>
      <c r="EI15">
        <v>0</v>
      </c>
      <c r="EJ15">
        <v>1</v>
      </c>
      <c r="EK15">
        <v>0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0</v>
      </c>
      <c r="ES15">
        <v>1</v>
      </c>
      <c r="ET15">
        <v>2</v>
      </c>
      <c r="EU15">
        <v>1</v>
      </c>
      <c r="EV15">
        <v>1</v>
      </c>
      <c r="EW15">
        <v>2</v>
      </c>
      <c r="EX15">
        <v>0</v>
      </c>
      <c r="EY15">
        <v>1</v>
      </c>
      <c r="EZ15">
        <v>0</v>
      </c>
      <c r="FA15">
        <v>0</v>
      </c>
      <c r="FB15">
        <v>1</v>
      </c>
      <c r="FC15">
        <v>0</v>
      </c>
      <c r="FD15">
        <v>4</v>
      </c>
      <c r="FE15">
        <v>2</v>
      </c>
      <c r="FF15">
        <v>3</v>
      </c>
      <c r="FG15">
        <v>2</v>
      </c>
      <c r="FH15">
        <v>4</v>
      </c>
      <c r="FI15">
        <v>2</v>
      </c>
      <c r="FJ15">
        <v>1</v>
      </c>
      <c r="FK15">
        <v>0</v>
      </c>
      <c r="FL15">
        <v>1</v>
      </c>
      <c r="FM15">
        <v>0</v>
      </c>
      <c r="FN15">
        <v>2</v>
      </c>
      <c r="FO15">
        <v>3</v>
      </c>
      <c r="FP15">
        <v>1</v>
      </c>
      <c r="FQ15">
        <v>0</v>
      </c>
      <c r="FR15">
        <v>2</v>
      </c>
      <c r="FS15">
        <v>1</v>
      </c>
      <c r="FT15">
        <v>0</v>
      </c>
      <c r="FU15">
        <v>0</v>
      </c>
      <c r="FV15">
        <v>1</v>
      </c>
      <c r="FW15">
        <v>1</v>
      </c>
      <c r="FX15">
        <v>1</v>
      </c>
      <c r="FY15">
        <v>1</v>
      </c>
      <c r="FZ15">
        <v>2</v>
      </c>
      <c r="GA15">
        <v>1</v>
      </c>
      <c r="GB15">
        <v>0</v>
      </c>
      <c r="GC15">
        <v>0</v>
      </c>
      <c r="GD15">
        <v>1</v>
      </c>
      <c r="GE15">
        <v>2</v>
      </c>
      <c r="GF15">
        <v>2</v>
      </c>
      <c r="GG15">
        <v>2</v>
      </c>
      <c r="GH15">
        <v>2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3</v>
      </c>
      <c r="GO15">
        <v>1</v>
      </c>
      <c r="GP15">
        <v>0</v>
      </c>
      <c r="GQ15">
        <v>0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2</v>
      </c>
      <c r="GX15">
        <v>1</v>
      </c>
      <c r="GY15">
        <v>1</v>
      </c>
      <c r="GZ15">
        <v>1</v>
      </c>
      <c r="HA15">
        <v>0</v>
      </c>
      <c r="HB15">
        <v>1</v>
      </c>
      <c r="HC15">
        <v>0</v>
      </c>
      <c r="HD15">
        <v>2</v>
      </c>
      <c r="HE15">
        <v>0</v>
      </c>
      <c r="HF15">
        <v>2</v>
      </c>
      <c r="HG15">
        <v>0</v>
      </c>
      <c r="HH15">
        <v>2</v>
      </c>
      <c r="HI15">
        <v>1</v>
      </c>
      <c r="HJ15">
        <v>1</v>
      </c>
      <c r="HK15">
        <v>0</v>
      </c>
      <c r="HL15">
        <v>1</v>
      </c>
      <c r="HM15">
        <v>1</v>
      </c>
      <c r="HN15">
        <v>1</v>
      </c>
      <c r="HO15">
        <v>0</v>
      </c>
      <c r="HP15">
        <v>0</v>
      </c>
      <c r="HQ15">
        <v>0</v>
      </c>
      <c r="HR15">
        <v>0</v>
      </c>
      <c r="HS15">
        <v>2</v>
      </c>
      <c r="HT15">
        <v>0</v>
      </c>
      <c r="HU15">
        <v>0</v>
      </c>
      <c r="HV15">
        <v>1</v>
      </c>
      <c r="HW15">
        <v>0</v>
      </c>
      <c r="HX15">
        <v>2</v>
      </c>
      <c r="HY15">
        <v>0</v>
      </c>
      <c r="HZ15">
        <v>3</v>
      </c>
      <c r="IA15">
        <v>0</v>
      </c>
      <c r="IB15">
        <v>0</v>
      </c>
      <c r="IC15">
        <v>2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1</v>
      </c>
      <c r="IK15">
        <v>0</v>
      </c>
      <c r="IL15">
        <v>5</v>
      </c>
      <c r="IM15">
        <v>0</v>
      </c>
      <c r="IN15">
        <v>1</v>
      </c>
      <c r="IO15">
        <v>0</v>
      </c>
      <c r="IP15">
        <v>0</v>
      </c>
      <c r="IQ15">
        <v>2</v>
      </c>
      <c r="IR15">
        <v>1</v>
      </c>
      <c r="IS15">
        <v>0</v>
      </c>
      <c r="IT15">
        <v>2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0</v>
      </c>
      <c r="JA15">
        <v>1</v>
      </c>
      <c r="JB15">
        <v>0</v>
      </c>
      <c r="JC15">
        <v>1</v>
      </c>
      <c r="JD15">
        <v>1</v>
      </c>
      <c r="JE15">
        <v>2</v>
      </c>
      <c r="JF15">
        <v>1</v>
      </c>
      <c r="JG15">
        <v>0</v>
      </c>
      <c r="JH15">
        <v>2</v>
      </c>
      <c r="JI15">
        <v>1</v>
      </c>
      <c r="JJ15">
        <v>0</v>
      </c>
      <c r="JK15">
        <v>1</v>
      </c>
      <c r="JL15">
        <v>3</v>
      </c>
      <c r="JM15">
        <v>0</v>
      </c>
      <c r="JN15">
        <v>1</v>
      </c>
      <c r="JO15">
        <v>2</v>
      </c>
      <c r="JP15">
        <v>2</v>
      </c>
      <c r="JQ15">
        <v>2</v>
      </c>
      <c r="JR15">
        <v>7</v>
      </c>
      <c r="JS15">
        <v>0</v>
      </c>
      <c r="JT15">
        <v>2</v>
      </c>
      <c r="JU15">
        <v>4</v>
      </c>
    </row>
    <row r="16" spans="2:281" x14ac:dyDescent="0.25">
      <c r="B16">
        <v>2</v>
      </c>
      <c r="C16" t="s">
        <v>287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2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2</v>
      </c>
      <c r="Z16">
        <v>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2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2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2</v>
      </c>
      <c r="AV16">
        <v>3</v>
      </c>
      <c r="AW16">
        <v>1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2</v>
      </c>
      <c r="BL16">
        <v>0</v>
      </c>
      <c r="BM16">
        <v>1</v>
      </c>
      <c r="BN16">
        <v>0</v>
      </c>
      <c r="BO16">
        <v>1</v>
      </c>
      <c r="BP16">
        <v>0</v>
      </c>
      <c r="BQ16">
        <v>2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3</v>
      </c>
      <c r="BZ16">
        <v>0</v>
      </c>
      <c r="CA16">
        <v>3</v>
      </c>
      <c r="CB16">
        <v>2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1</v>
      </c>
      <c r="CJ16">
        <v>0</v>
      </c>
      <c r="CK16">
        <v>1</v>
      </c>
      <c r="CL16">
        <v>3</v>
      </c>
      <c r="CM16">
        <v>1</v>
      </c>
      <c r="CN16">
        <v>0</v>
      </c>
      <c r="CO16">
        <v>1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3</v>
      </c>
      <c r="CX16">
        <v>0</v>
      </c>
      <c r="CY16">
        <v>3</v>
      </c>
      <c r="CZ16">
        <v>0</v>
      </c>
      <c r="DA16">
        <v>1</v>
      </c>
      <c r="DB16">
        <v>0</v>
      </c>
      <c r="DC16">
        <v>2</v>
      </c>
      <c r="DD16">
        <v>2</v>
      </c>
      <c r="DE16">
        <v>0</v>
      </c>
      <c r="DF16">
        <v>2</v>
      </c>
      <c r="DG16">
        <v>0</v>
      </c>
      <c r="DH16">
        <v>0</v>
      </c>
      <c r="DI16">
        <v>2</v>
      </c>
      <c r="DJ16">
        <v>1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</v>
      </c>
      <c r="DV16">
        <v>0</v>
      </c>
      <c r="DW16">
        <v>4</v>
      </c>
      <c r="DX16">
        <v>1</v>
      </c>
      <c r="DY16">
        <v>0</v>
      </c>
      <c r="DZ16">
        <v>0</v>
      </c>
      <c r="EA16">
        <v>0</v>
      </c>
      <c r="EB16">
        <v>0</v>
      </c>
      <c r="EC16">
        <v>14</v>
      </c>
      <c r="ED16">
        <v>2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1</v>
      </c>
      <c r="EM16">
        <v>2</v>
      </c>
      <c r="EN16">
        <v>0</v>
      </c>
      <c r="EO16">
        <v>0</v>
      </c>
      <c r="EP16">
        <v>1</v>
      </c>
      <c r="EQ16">
        <v>1</v>
      </c>
      <c r="ER16">
        <v>1</v>
      </c>
      <c r="ES16">
        <v>3</v>
      </c>
      <c r="ET16">
        <v>0</v>
      </c>
      <c r="EU16">
        <v>2</v>
      </c>
      <c r="EV16">
        <v>0</v>
      </c>
      <c r="EW16">
        <v>1</v>
      </c>
      <c r="EX16">
        <v>0</v>
      </c>
      <c r="EY16">
        <v>0</v>
      </c>
      <c r="EZ16">
        <v>1</v>
      </c>
      <c r="FA16">
        <v>0</v>
      </c>
      <c r="FB16">
        <v>0</v>
      </c>
      <c r="FC16">
        <v>0</v>
      </c>
      <c r="FD16">
        <v>1</v>
      </c>
      <c r="FE16">
        <v>1</v>
      </c>
      <c r="FF16">
        <v>0</v>
      </c>
      <c r="FG16">
        <v>0</v>
      </c>
      <c r="FH16">
        <v>1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3</v>
      </c>
      <c r="FQ16">
        <v>0</v>
      </c>
      <c r="FR16">
        <v>0</v>
      </c>
      <c r="FS16">
        <v>1</v>
      </c>
      <c r="FT16">
        <v>1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1</v>
      </c>
      <c r="GB16">
        <v>1</v>
      </c>
      <c r="GC16">
        <v>0</v>
      </c>
      <c r="GD16">
        <v>0</v>
      </c>
      <c r="GE16">
        <v>0</v>
      </c>
      <c r="GF16">
        <v>1</v>
      </c>
      <c r="GG16">
        <v>2</v>
      </c>
      <c r="GH16">
        <v>2</v>
      </c>
      <c r="GI16">
        <v>0</v>
      </c>
      <c r="GJ16">
        <v>0</v>
      </c>
      <c r="GK16">
        <v>0</v>
      </c>
      <c r="GL16">
        <v>2</v>
      </c>
      <c r="GM16">
        <v>3</v>
      </c>
      <c r="GN16">
        <v>0</v>
      </c>
      <c r="GO16">
        <v>0</v>
      </c>
      <c r="GP16">
        <v>0</v>
      </c>
      <c r="GQ16">
        <v>0</v>
      </c>
      <c r="GR16">
        <v>2</v>
      </c>
      <c r="GS16">
        <v>1</v>
      </c>
      <c r="GT16">
        <v>1</v>
      </c>
      <c r="GU16">
        <v>2</v>
      </c>
      <c r="GV16">
        <v>2</v>
      </c>
      <c r="GW16">
        <v>0</v>
      </c>
      <c r="GX16">
        <v>1</v>
      </c>
      <c r="GY16">
        <v>0</v>
      </c>
      <c r="GZ16">
        <v>0</v>
      </c>
      <c r="HA16">
        <v>0</v>
      </c>
      <c r="HB16">
        <v>0</v>
      </c>
      <c r="HC16">
        <v>2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</v>
      </c>
      <c r="HJ16">
        <v>0</v>
      </c>
      <c r="HK16">
        <v>1</v>
      </c>
      <c r="HL16">
        <v>1</v>
      </c>
      <c r="HM16">
        <v>0</v>
      </c>
      <c r="HN16">
        <v>0</v>
      </c>
      <c r="HO16">
        <v>0</v>
      </c>
      <c r="HP16">
        <v>0</v>
      </c>
      <c r="HQ16">
        <v>1</v>
      </c>
      <c r="HR16">
        <v>0</v>
      </c>
      <c r="HS16">
        <v>0</v>
      </c>
      <c r="HT16">
        <v>0</v>
      </c>
      <c r="HU16">
        <v>2</v>
      </c>
      <c r="HV16">
        <v>1</v>
      </c>
      <c r="HW16">
        <v>1</v>
      </c>
      <c r="HX16">
        <v>0</v>
      </c>
      <c r="HY16">
        <v>0</v>
      </c>
      <c r="HZ16">
        <v>0</v>
      </c>
      <c r="IA16">
        <v>0</v>
      </c>
      <c r="IB16">
        <v>1</v>
      </c>
      <c r="IC16">
        <v>0</v>
      </c>
      <c r="ID16">
        <v>0</v>
      </c>
      <c r="IE16">
        <v>0</v>
      </c>
      <c r="IF16">
        <v>1</v>
      </c>
      <c r="IG16">
        <v>0</v>
      </c>
      <c r="IH16">
        <v>0</v>
      </c>
      <c r="II16">
        <v>0</v>
      </c>
      <c r="IJ16">
        <v>4</v>
      </c>
      <c r="IK16">
        <v>1</v>
      </c>
      <c r="IL16">
        <v>1</v>
      </c>
      <c r="IM16">
        <v>0</v>
      </c>
      <c r="IN16">
        <v>1</v>
      </c>
      <c r="IO16">
        <v>1</v>
      </c>
      <c r="IP16">
        <v>1</v>
      </c>
      <c r="IQ16">
        <v>6</v>
      </c>
      <c r="IR16">
        <v>0</v>
      </c>
      <c r="IS16">
        <v>1</v>
      </c>
      <c r="IT16">
        <v>3</v>
      </c>
      <c r="IU16">
        <v>2</v>
      </c>
      <c r="IV16">
        <v>0</v>
      </c>
      <c r="IW16">
        <v>1</v>
      </c>
      <c r="IX16">
        <v>0</v>
      </c>
      <c r="IY16">
        <v>1</v>
      </c>
      <c r="IZ16">
        <v>1</v>
      </c>
      <c r="JA16">
        <v>0</v>
      </c>
      <c r="JB16">
        <v>1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2</v>
      </c>
      <c r="JM16">
        <v>1</v>
      </c>
      <c r="JN16">
        <v>0</v>
      </c>
      <c r="JO16">
        <v>1</v>
      </c>
      <c r="JP16">
        <v>0</v>
      </c>
      <c r="JQ16">
        <v>0</v>
      </c>
      <c r="JR16">
        <v>5</v>
      </c>
      <c r="JS16">
        <v>0</v>
      </c>
      <c r="JT16">
        <v>0</v>
      </c>
      <c r="JU16">
        <v>0</v>
      </c>
    </row>
    <row r="17" spans="2:281" x14ac:dyDescent="0.25">
      <c r="B17">
        <v>3</v>
      </c>
      <c r="C17" t="s">
        <v>288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2</v>
      </c>
      <c r="V17">
        <v>1</v>
      </c>
      <c r="W17">
        <v>0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2</v>
      </c>
      <c r="AH17">
        <v>0</v>
      </c>
      <c r="AI17">
        <v>0</v>
      </c>
      <c r="AJ17">
        <v>3</v>
      </c>
      <c r="AK17">
        <v>1</v>
      </c>
      <c r="AL17">
        <v>0</v>
      </c>
      <c r="AM17">
        <v>1</v>
      </c>
      <c r="AN17">
        <v>0</v>
      </c>
      <c r="AO17">
        <v>0</v>
      </c>
      <c r="AP17">
        <v>1</v>
      </c>
      <c r="AQ17">
        <v>0</v>
      </c>
      <c r="AR17">
        <v>1</v>
      </c>
      <c r="AS17">
        <v>0</v>
      </c>
      <c r="AT17">
        <v>0</v>
      </c>
      <c r="AU17">
        <v>1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2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2</v>
      </c>
      <c r="CM17">
        <v>0</v>
      </c>
      <c r="CN17">
        <v>1</v>
      </c>
      <c r="CO17">
        <v>1</v>
      </c>
      <c r="CP17">
        <v>1</v>
      </c>
      <c r="CQ17">
        <v>0</v>
      </c>
      <c r="CR17">
        <v>1</v>
      </c>
      <c r="CS17">
        <v>0</v>
      </c>
      <c r="CT17">
        <v>0</v>
      </c>
      <c r="CU17">
        <v>2</v>
      </c>
      <c r="CV17">
        <v>1</v>
      </c>
      <c r="CW17">
        <v>3</v>
      </c>
      <c r="CX17">
        <v>0</v>
      </c>
      <c r="CY17">
        <v>2</v>
      </c>
      <c r="CZ17">
        <v>4</v>
      </c>
      <c r="DA17">
        <v>1</v>
      </c>
      <c r="DB17">
        <v>1</v>
      </c>
      <c r="DC17">
        <v>0</v>
      </c>
      <c r="DD17">
        <v>1</v>
      </c>
      <c r="DE17">
        <v>0</v>
      </c>
      <c r="DF17">
        <v>1</v>
      </c>
      <c r="DG17">
        <v>0</v>
      </c>
      <c r="DH17">
        <v>0</v>
      </c>
      <c r="DI17">
        <v>2</v>
      </c>
      <c r="DJ17">
        <v>0</v>
      </c>
      <c r="DK17">
        <v>0</v>
      </c>
      <c r="DL17">
        <v>0</v>
      </c>
      <c r="DM17">
        <v>0</v>
      </c>
      <c r="DN17">
        <v>2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1</v>
      </c>
      <c r="EC17">
        <v>1</v>
      </c>
      <c r="ED17">
        <v>1</v>
      </c>
      <c r="EE17">
        <v>2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1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1</v>
      </c>
      <c r="EU17">
        <v>0</v>
      </c>
      <c r="EV17">
        <v>0</v>
      </c>
      <c r="EW17">
        <v>2</v>
      </c>
      <c r="EX17">
        <v>0</v>
      </c>
      <c r="EY17">
        <v>0</v>
      </c>
      <c r="EZ17">
        <v>2</v>
      </c>
      <c r="FA17">
        <v>0</v>
      </c>
      <c r="FB17">
        <v>0</v>
      </c>
      <c r="FC17">
        <v>1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1</v>
      </c>
      <c r="FK17">
        <v>3</v>
      </c>
      <c r="FL17">
        <v>0</v>
      </c>
      <c r="FM17">
        <v>0</v>
      </c>
      <c r="FN17">
        <v>1</v>
      </c>
      <c r="FO17">
        <v>0</v>
      </c>
      <c r="FP17">
        <v>0</v>
      </c>
      <c r="FQ17">
        <v>0</v>
      </c>
      <c r="FR17">
        <v>1</v>
      </c>
      <c r="FS17">
        <v>2</v>
      </c>
      <c r="FT17">
        <v>1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1</v>
      </c>
      <c r="GG17">
        <v>2</v>
      </c>
      <c r="GH17">
        <v>2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3</v>
      </c>
      <c r="GP17">
        <v>0</v>
      </c>
      <c r="GQ17">
        <v>0</v>
      </c>
      <c r="GR17">
        <v>0</v>
      </c>
      <c r="GS17">
        <v>1</v>
      </c>
      <c r="GT17">
        <v>0</v>
      </c>
      <c r="GU17">
        <v>0</v>
      </c>
      <c r="GV17">
        <v>1</v>
      </c>
      <c r="GW17">
        <v>0</v>
      </c>
      <c r="GX17">
        <v>3</v>
      </c>
      <c r="GY17">
        <v>0</v>
      </c>
      <c r="GZ17">
        <v>1</v>
      </c>
      <c r="HA17">
        <v>0</v>
      </c>
      <c r="HB17">
        <v>0</v>
      </c>
      <c r="HC17">
        <v>0</v>
      </c>
      <c r="HD17">
        <v>1</v>
      </c>
      <c r="HE17">
        <v>0</v>
      </c>
      <c r="HF17">
        <v>0</v>
      </c>
      <c r="HG17">
        <v>0</v>
      </c>
      <c r="HH17">
        <v>1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1</v>
      </c>
      <c r="HS17">
        <v>1</v>
      </c>
      <c r="HT17">
        <v>0</v>
      </c>
      <c r="HU17">
        <v>0</v>
      </c>
      <c r="HV17">
        <v>0</v>
      </c>
      <c r="HW17">
        <v>0</v>
      </c>
      <c r="HX17">
        <v>2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1</v>
      </c>
      <c r="IU17">
        <v>0</v>
      </c>
      <c r="IV17">
        <v>0</v>
      </c>
      <c r="IW17">
        <v>1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1</v>
      </c>
      <c r="JJ17">
        <v>0</v>
      </c>
      <c r="JK17">
        <v>0</v>
      </c>
      <c r="JL17">
        <v>0</v>
      </c>
      <c r="JM17">
        <v>1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</v>
      </c>
    </row>
    <row r="18" spans="2:281" x14ac:dyDescent="0.25">
      <c r="B18">
        <v>4</v>
      </c>
      <c r="C18" t="s">
        <v>289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3</v>
      </c>
      <c r="W18">
        <v>1</v>
      </c>
      <c r="X18">
        <v>0</v>
      </c>
      <c r="Y18">
        <v>0</v>
      </c>
      <c r="Z18">
        <v>1</v>
      </c>
      <c r="AA18">
        <v>2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2</v>
      </c>
      <c r="AJ18">
        <v>0</v>
      </c>
      <c r="AK18">
        <v>3</v>
      </c>
      <c r="AL18">
        <v>1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3</v>
      </c>
      <c r="AS18">
        <v>1</v>
      </c>
      <c r="AT18">
        <v>1</v>
      </c>
      <c r="AU18">
        <v>0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>
        <v>0</v>
      </c>
      <c r="BC18">
        <v>0</v>
      </c>
      <c r="BD18">
        <v>1</v>
      </c>
      <c r="BE18">
        <v>2</v>
      </c>
      <c r="BF18">
        <v>0</v>
      </c>
      <c r="BG18">
        <v>0</v>
      </c>
      <c r="BH18">
        <v>2</v>
      </c>
      <c r="BI18">
        <v>2</v>
      </c>
      <c r="BJ18">
        <v>0</v>
      </c>
      <c r="BK18">
        <v>2</v>
      </c>
      <c r="BL18">
        <v>2</v>
      </c>
      <c r="BM18">
        <v>0</v>
      </c>
      <c r="BN18">
        <v>1</v>
      </c>
      <c r="BO18">
        <v>0</v>
      </c>
      <c r="BP18">
        <v>0</v>
      </c>
      <c r="BQ18">
        <v>3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4</v>
      </c>
      <c r="BX18">
        <v>0</v>
      </c>
      <c r="BY18">
        <v>1</v>
      </c>
      <c r="BZ18">
        <v>3</v>
      </c>
      <c r="CA18">
        <v>2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1</v>
      </c>
      <c r="CN18">
        <v>2</v>
      </c>
      <c r="CO18">
        <v>4</v>
      </c>
      <c r="CP18">
        <v>3</v>
      </c>
      <c r="CQ18">
        <v>2</v>
      </c>
      <c r="CR18">
        <v>0</v>
      </c>
      <c r="CS18">
        <v>2</v>
      </c>
      <c r="CT18">
        <v>2</v>
      </c>
      <c r="CU18">
        <v>0</v>
      </c>
      <c r="CV18">
        <v>2</v>
      </c>
      <c r="CW18">
        <v>5</v>
      </c>
      <c r="CX18">
        <v>0</v>
      </c>
      <c r="CY18">
        <v>0</v>
      </c>
      <c r="CZ18">
        <v>1</v>
      </c>
      <c r="DA18">
        <v>10</v>
      </c>
      <c r="DB18">
        <v>1</v>
      </c>
      <c r="DC18">
        <v>1</v>
      </c>
      <c r="DD18">
        <v>1</v>
      </c>
      <c r="DE18">
        <v>2</v>
      </c>
      <c r="DF18">
        <v>3</v>
      </c>
      <c r="DG18">
        <v>1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1</v>
      </c>
      <c r="DN18">
        <v>4</v>
      </c>
      <c r="DO18">
        <v>1</v>
      </c>
      <c r="DP18">
        <v>4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1</v>
      </c>
      <c r="DW18">
        <v>2</v>
      </c>
      <c r="DX18">
        <v>0</v>
      </c>
      <c r="DY18">
        <v>0</v>
      </c>
      <c r="DZ18">
        <v>0</v>
      </c>
      <c r="EA18">
        <v>0</v>
      </c>
      <c r="EB18">
        <v>3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1</v>
      </c>
      <c r="EI18">
        <v>0</v>
      </c>
      <c r="EJ18">
        <v>1</v>
      </c>
      <c r="EK18">
        <v>0</v>
      </c>
      <c r="EL18">
        <v>0</v>
      </c>
      <c r="EM18">
        <v>1</v>
      </c>
      <c r="EN18">
        <v>0</v>
      </c>
      <c r="EO18">
        <v>0</v>
      </c>
      <c r="EP18">
        <v>1</v>
      </c>
      <c r="EQ18">
        <v>1</v>
      </c>
      <c r="ER18">
        <v>0</v>
      </c>
      <c r="ES18">
        <v>3</v>
      </c>
      <c r="ET18">
        <v>0</v>
      </c>
      <c r="EU18">
        <v>0</v>
      </c>
      <c r="EV18">
        <v>2</v>
      </c>
      <c r="EW18">
        <v>3</v>
      </c>
      <c r="EX18">
        <v>3</v>
      </c>
      <c r="EY18">
        <v>0</v>
      </c>
      <c r="EZ18">
        <v>1</v>
      </c>
      <c r="FA18">
        <v>1</v>
      </c>
      <c r="FB18">
        <v>0</v>
      </c>
      <c r="FC18">
        <v>0</v>
      </c>
      <c r="FD18">
        <v>1</v>
      </c>
      <c r="FE18">
        <v>1</v>
      </c>
      <c r="FF18">
        <v>1</v>
      </c>
      <c r="FG18">
        <v>0</v>
      </c>
      <c r="FH18">
        <v>1</v>
      </c>
      <c r="FI18">
        <v>2</v>
      </c>
      <c r="FJ18">
        <v>5</v>
      </c>
      <c r="FK18">
        <v>1</v>
      </c>
      <c r="FL18">
        <v>0</v>
      </c>
      <c r="FM18">
        <v>1</v>
      </c>
      <c r="FN18">
        <v>3</v>
      </c>
      <c r="FO18">
        <v>3</v>
      </c>
      <c r="FP18">
        <v>2</v>
      </c>
      <c r="FQ18">
        <v>1</v>
      </c>
      <c r="FR18">
        <v>0</v>
      </c>
      <c r="FS18">
        <v>0</v>
      </c>
      <c r="FT18">
        <v>0</v>
      </c>
      <c r="FU18">
        <v>5</v>
      </c>
      <c r="FV18">
        <v>0</v>
      </c>
      <c r="FW18">
        <v>1</v>
      </c>
      <c r="FX18">
        <v>6</v>
      </c>
      <c r="FY18">
        <v>0</v>
      </c>
      <c r="FZ18">
        <v>2</v>
      </c>
      <c r="GA18">
        <v>1</v>
      </c>
      <c r="GB18">
        <v>1</v>
      </c>
      <c r="GC18">
        <v>2</v>
      </c>
      <c r="GD18">
        <v>1</v>
      </c>
      <c r="GE18">
        <v>1</v>
      </c>
      <c r="GF18">
        <v>3</v>
      </c>
      <c r="GG18">
        <v>3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1</v>
      </c>
      <c r="GN18">
        <v>0</v>
      </c>
      <c r="GO18">
        <v>1</v>
      </c>
      <c r="GP18">
        <v>0</v>
      </c>
      <c r="GQ18">
        <v>0</v>
      </c>
      <c r="GR18">
        <v>1</v>
      </c>
      <c r="GS18">
        <v>2</v>
      </c>
      <c r="GT18">
        <v>1</v>
      </c>
      <c r="GU18">
        <v>0</v>
      </c>
      <c r="GV18">
        <v>0</v>
      </c>
      <c r="GW18">
        <v>1</v>
      </c>
      <c r="GX18">
        <v>2</v>
      </c>
      <c r="GY18">
        <v>0</v>
      </c>
      <c r="GZ18">
        <v>0</v>
      </c>
      <c r="HA18">
        <v>1</v>
      </c>
      <c r="HB18">
        <v>1</v>
      </c>
      <c r="HC18">
        <v>1</v>
      </c>
      <c r="HD18">
        <v>1</v>
      </c>
      <c r="HE18">
        <v>0</v>
      </c>
      <c r="HF18">
        <v>1</v>
      </c>
      <c r="HG18">
        <v>0</v>
      </c>
      <c r="HH18">
        <v>0</v>
      </c>
      <c r="HI18">
        <v>0</v>
      </c>
      <c r="HJ18">
        <v>0</v>
      </c>
      <c r="HK18">
        <v>2</v>
      </c>
      <c r="HL18">
        <v>1</v>
      </c>
      <c r="HM18">
        <v>0</v>
      </c>
      <c r="HN18">
        <v>0</v>
      </c>
      <c r="HO18">
        <v>1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3</v>
      </c>
      <c r="IE18">
        <v>0</v>
      </c>
      <c r="IF18">
        <v>0</v>
      </c>
      <c r="IG18">
        <v>0</v>
      </c>
      <c r="IH18">
        <v>1</v>
      </c>
      <c r="II18">
        <v>2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2</v>
      </c>
      <c r="IQ18">
        <v>1</v>
      </c>
      <c r="IR18">
        <v>0</v>
      </c>
      <c r="IS18">
        <v>1</v>
      </c>
      <c r="IT18">
        <v>2</v>
      </c>
      <c r="IU18">
        <v>1</v>
      </c>
      <c r="IV18">
        <v>0</v>
      </c>
      <c r="IW18">
        <v>0</v>
      </c>
      <c r="IX18">
        <v>0</v>
      </c>
      <c r="IY18">
        <v>0</v>
      </c>
      <c r="IZ18">
        <v>1</v>
      </c>
      <c r="JA18">
        <v>2</v>
      </c>
      <c r="JB18">
        <v>1</v>
      </c>
      <c r="JC18">
        <v>0</v>
      </c>
      <c r="JD18">
        <v>0</v>
      </c>
      <c r="JE18">
        <v>0</v>
      </c>
      <c r="JF18">
        <v>1</v>
      </c>
      <c r="JG18">
        <v>0</v>
      </c>
      <c r="JH18">
        <v>0</v>
      </c>
      <c r="JI18">
        <v>1</v>
      </c>
      <c r="JJ18">
        <v>0</v>
      </c>
      <c r="JK18">
        <v>0</v>
      </c>
      <c r="JL18">
        <v>0</v>
      </c>
      <c r="JM18">
        <v>1</v>
      </c>
      <c r="JN18">
        <v>1</v>
      </c>
      <c r="JO18">
        <v>1</v>
      </c>
      <c r="JP18">
        <v>0</v>
      </c>
      <c r="JQ18">
        <v>1</v>
      </c>
      <c r="JR18">
        <v>1</v>
      </c>
      <c r="JS18">
        <v>0</v>
      </c>
      <c r="JT18">
        <v>0</v>
      </c>
      <c r="JU18">
        <v>0</v>
      </c>
    </row>
    <row r="19" spans="2:281" x14ac:dyDescent="0.25">
      <c r="B19">
        <v>5</v>
      </c>
      <c r="C19" t="s">
        <v>290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2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3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2</v>
      </c>
      <c r="BH19">
        <v>0</v>
      </c>
      <c r="BI19">
        <v>0</v>
      </c>
      <c r="BJ19">
        <v>1</v>
      </c>
      <c r="BK19">
        <v>2</v>
      </c>
      <c r="BL19">
        <v>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2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1</v>
      </c>
      <c r="CZ19">
        <v>1</v>
      </c>
      <c r="DA19">
        <v>0</v>
      </c>
      <c r="DB19">
        <v>1</v>
      </c>
      <c r="DC19">
        <v>0</v>
      </c>
      <c r="DD19">
        <v>0</v>
      </c>
      <c r="DE19">
        <v>2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1</v>
      </c>
      <c r="DW19">
        <v>1</v>
      </c>
      <c r="DX19">
        <v>0</v>
      </c>
      <c r="DY19">
        <v>0</v>
      </c>
      <c r="DZ19">
        <v>2</v>
      </c>
      <c r="EA19">
        <v>0</v>
      </c>
      <c r="EB19">
        <v>0</v>
      </c>
      <c r="EC19">
        <v>1</v>
      </c>
      <c r="ED19">
        <v>1</v>
      </c>
      <c r="EE19">
        <v>0</v>
      </c>
      <c r="EF19">
        <v>0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</v>
      </c>
      <c r="EQ19">
        <v>0</v>
      </c>
      <c r="ER19">
        <v>1</v>
      </c>
      <c r="ES19">
        <v>1</v>
      </c>
      <c r="ET19">
        <v>0</v>
      </c>
      <c r="EU19">
        <v>2</v>
      </c>
      <c r="EV19">
        <v>0</v>
      </c>
      <c r="EW19">
        <v>0</v>
      </c>
      <c r="EX19">
        <v>1</v>
      </c>
      <c r="EY19">
        <v>1</v>
      </c>
      <c r="EZ19">
        <v>1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4</v>
      </c>
      <c r="FP19">
        <v>2</v>
      </c>
      <c r="FQ19">
        <v>0</v>
      </c>
      <c r="FR19">
        <v>5</v>
      </c>
      <c r="FS19">
        <v>0</v>
      </c>
      <c r="FT19">
        <v>0</v>
      </c>
      <c r="FU19">
        <v>0</v>
      </c>
      <c r="FV19">
        <v>3</v>
      </c>
      <c r="FW19">
        <v>1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1</v>
      </c>
      <c r="GG19">
        <v>0</v>
      </c>
      <c r="GH19">
        <v>1</v>
      </c>
      <c r="GI19">
        <v>0</v>
      </c>
      <c r="GJ19">
        <v>0</v>
      </c>
      <c r="GK19">
        <v>0</v>
      </c>
      <c r="GL19">
        <v>0</v>
      </c>
      <c r="GM19">
        <v>2</v>
      </c>
      <c r="GN19">
        <v>0</v>
      </c>
      <c r="GO19">
        <v>0</v>
      </c>
      <c r="GP19">
        <v>0</v>
      </c>
      <c r="GQ19">
        <v>0</v>
      </c>
      <c r="GR19">
        <v>2</v>
      </c>
      <c r="GS19">
        <v>2</v>
      </c>
      <c r="GT19">
        <v>3</v>
      </c>
      <c r="GU19">
        <v>0</v>
      </c>
      <c r="GV19">
        <v>2</v>
      </c>
      <c r="GW19">
        <v>3</v>
      </c>
      <c r="GX19">
        <v>1</v>
      </c>
      <c r="GY19">
        <v>0</v>
      </c>
      <c r="GZ19">
        <v>0</v>
      </c>
      <c r="HA19">
        <v>1</v>
      </c>
      <c r="HB19">
        <v>4</v>
      </c>
      <c r="HC19">
        <v>1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1</v>
      </c>
      <c r="HJ19">
        <v>0</v>
      </c>
      <c r="HK19">
        <v>0</v>
      </c>
      <c r="HL19">
        <v>0</v>
      </c>
      <c r="HM19">
        <v>0</v>
      </c>
      <c r="HN19">
        <v>1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1</v>
      </c>
      <c r="HU19">
        <v>2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2</v>
      </c>
      <c r="IB19">
        <v>0</v>
      </c>
      <c r="IC19">
        <v>3</v>
      </c>
      <c r="ID19">
        <v>1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</v>
      </c>
      <c r="IP19">
        <v>0</v>
      </c>
      <c r="IQ19">
        <v>1</v>
      </c>
      <c r="IR19">
        <v>2</v>
      </c>
      <c r="IS19">
        <v>0</v>
      </c>
      <c r="IT19">
        <v>0</v>
      </c>
      <c r="IU19">
        <v>0</v>
      </c>
      <c r="IV19">
        <v>0</v>
      </c>
      <c r="IW19">
        <v>2</v>
      </c>
      <c r="IX19">
        <v>1</v>
      </c>
      <c r="IY19">
        <v>0</v>
      </c>
      <c r="IZ19">
        <v>0</v>
      </c>
      <c r="JA19">
        <v>0</v>
      </c>
      <c r="JB19">
        <v>1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1</v>
      </c>
      <c r="JJ19">
        <v>0</v>
      </c>
      <c r="JK19">
        <v>0</v>
      </c>
      <c r="JL19">
        <v>0</v>
      </c>
      <c r="JM19">
        <v>0</v>
      </c>
      <c r="JN19">
        <v>2</v>
      </c>
      <c r="JO19">
        <v>1</v>
      </c>
      <c r="JP19">
        <v>0</v>
      </c>
      <c r="JQ19">
        <v>0</v>
      </c>
      <c r="JR19">
        <v>1</v>
      </c>
      <c r="JS19">
        <v>0</v>
      </c>
      <c r="JT19">
        <v>0</v>
      </c>
      <c r="JU19">
        <v>0</v>
      </c>
    </row>
    <row r="20" spans="2:281" x14ac:dyDescent="0.25">
      <c r="B20">
        <v>6</v>
      </c>
      <c r="C20" t="s">
        <v>291</v>
      </c>
      <c r="E20">
        <v>58</v>
      </c>
      <c r="F20">
        <v>26</v>
      </c>
      <c r="G20">
        <v>28</v>
      </c>
      <c r="H20">
        <v>13</v>
      </c>
      <c r="I20">
        <v>19</v>
      </c>
      <c r="J20">
        <v>19</v>
      </c>
      <c r="K20">
        <v>18</v>
      </c>
      <c r="L20">
        <v>17</v>
      </c>
      <c r="M20">
        <v>19</v>
      </c>
      <c r="N20">
        <v>11</v>
      </c>
      <c r="O20">
        <v>11</v>
      </c>
      <c r="P20">
        <v>18</v>
      </c>
      <c r="Q20">
        <v>31</v>
      </c>
      <c r="R20">
        <v>45</v>
      </c>
      <c r="S20">
        <v>46</v>
      </c>
      <c r="T20">
        <v>27</v>
      </c>
      <c r="U20">
        <v>35</v>
      </c>
      <c r="V20">
        <v>17</v>
      </c>
      <c r="W20">
        <v>27</v>
      </c>
      <c r="X20">
        <v>50</v>
      </c>
      <c r="Y20">
        <v>66</v>
      </c>
      <c r="Z20">
        <v>26</v>
      </c>
      <c r="AA20">
        <v>14</v>
      </c>
      <c r="AB20">
        <v>5</v>
      </c>
      <c r="AC20">
        <v>24</v>
      </c>
      <c r="AD20">
        <v>14</v>
      </c>
      <c r="AE20">
        <v>18</v>
      </c>
      <c r="AF20">
        <v>24</v>
      </c>
      <c r="AG20">
        <v>17</v>
      </c>
      <c r="AH20">
        <v>15</v>
      </c>
      <c r="AI20">
        <v>25</v>
      </c>
      <c r="AJ20">
        <v>19</v>
      </c>
      <c r="AK20">
        <v>21</v>
      </c>
      <c r="AL20">
        <v>15</v>
      </c>
      <c r="AM20">
        <v>35</v>
      </c>
      <c r="AN20">
        <v>20</v>
      </c>
      <c r="AO20">
        <v>20</v>
      </c>
      <c r="AP20">
        <v>17</v>
      </c>
      <c r="AQ20">
        <v>10</v>
      </c>
      <c r="AR20">
        <v>22</v>
      </c>
      <c r="AS20">
        <v>15</v>
      </c>
      <c r="AT20">
        <v>11</v>
      </c>
      <c r="AU20">
        <v>26</v>
      </c>
      <c r="AV20">
        <v>23</v>
      </c>
      <c r="AW20">
        <v>26</v>
      </c>
      <c r="AX20">
        <v>25</v>
      </c>
      <c r="AY20">
        <v>34</v>
      </c>
      <c r="AZ20">
        <v>26</v>
      </c>
      <c r="BA20">
        <v>34</v>
      </c>
      <c r="BB20">
        <v>8</v>
      </c>
      <c r="BC20">
        <v>30</v>
      </c>
      <c r="BD20">
        <v>30</v>
      </c>
      <c r="BE20">
        <v>14</v>
      </c>
      <c r="BF20">
        <v>9</v>
      </c>
      <c r="BG20">
        <v>19</v>
      </c>
      <c r="BH20">
        <v>15</v>
      </c>
      <c r="BI20">
        <v>32</v>
      </c>
      <c r="BJ20">
        <v>22</v>
      </c>
      <c r="BK20">
        <v>27</v>
      </c>
      <c r="BL20">
        <v>23</v>
      </c>
      <c r="BM20">
        <v>22</v>
      </c>
      <c r="BN20">
        <v>14</v>
      </c>
      <c r="BO20">
        <v>31</v>
      </c>
      <c r="BP20">
        <v>23</v>
      </c>
      <c r="BQ20">
        <v>36</v>
      </c>
      <c r="BR20">
        <v>24</v>
      </c>
      <c r="BS20">
        <v>20</v>
      </c>
      <c r="BT20">
        <v>25</v>
      </c>
      <c r="BU20">
        <v>28</v>
      </c>
      <c r="BV20">
        <v>12</v>
      </c>
      <c r="BW20">
        <v>14</v>
      </c>
      <c r="BX20">
        <v>16</v>
      </c>
      <c r="BY20">
        <v>11</v>
      </c>
      <c r="BZ20">
        <v>17</v>
      </c>
      <c r="CA20">
        <v>34</v>
      </c>
      <c r="CB20">
        <v>10</v>
      </c>
      <c r="CC20">
        <v>43</v>
      </c>
      <c r="CD20">
        <v>40</v>
      </c>
      <c r="CE20">
        <v>14</v>
      </c>
      <c r="CF20">
        <v>51</v>
      </c>
      <c r="CG20">
        <v>40</v>
      </c>
      <c r="CH20">
        <v>15</v>
      </c>
      <c r="CI20">
        <v>31</v>
      </c>
      <c r="CJ20">
        <v>14</v>
      </c>
      <c r="CK20">
        <v>16</v>
      </c>
      <c r="CL20">
        <v>23</v>
      </c>
      <c r="CM20">
        <v>30</v>
      </c>
      <c r="CN20">
        <v>35</v>
      </c>
      <c r="CO20">
        <v>10</v>
      </c>
      <c r="CP20">
        <v>14</v>
      </c>
      <c r="CQ20">
        <v>10</v>
      </c>
      <c r="CR20">
        <v>11</v>
      </c>
      <c r="CS20">
        <v>7</v>
      </c>
      <c r="CT20">
        <v>11</v>
      </c>
      <c r="CU20">
        <v>7</v>
      </c>
      <c r="CV20">
        <v>25</v>
      </c>
      <c r="CW20">
        <v>15</v>
      </c>
      <c r="CX20">
        <v>13</v>
      </c>
      <c r="CY20">
        <v>5</v>
      </c>
      <c r="CZ20">
        <v>16</v>
      </c>
      <c r="DA20">
        <v>16</v>
      </c>
      <c r="DB20">
        <v>21</v>
      </c>
      <c r="DC20">
        <v>43</v>
      </c>
      <c r="DD20">
        <v>28</v>
      </c>
      <c r="DE20">
        <v>21</v>
      </c>
      <c r="DF20">
        <v>63</v>
      </c>
      <c r="DG20">
        <v>32</v>
      </c>
      <c r="DH20">
        <v>24</v>
      </c>
      <c r="DI20">
        <v>16</v>
      </c>
      <c r="DJ20">
        <v>22</v>
      </c>
      <c r="DK20">
        <v>1</v>
      </c>
      <c r="DL20">
        <v>11</v>
      </c>
      <c r="DM20">
        <v>41</v>
      </c>
      <c r="DN20">
        <v>74</v>
      </c>
      <c r="DO20">
        <v>29</v>
      </c>
      <c r="DP20">
        <v>16</v>
      </c>
      <c r="DQ20">
        <v>12</v>
      </c>
      <c r="DR20">
        <v>39</v>
      </c>
      <c r="DS20">
        <v>63</v>
      </c>
      <c r="DT20">
        <v>31</v>
      </c>
      <c r="DU20">
        <v>51</v>
      </c>
      <c r="DV20">
        <v>28</v>
      </c>
      <c r="DW20">
        <v>20</v>
      </c>
      <c r="DX20">
        <v>12</v>
      </c>
      <c r="DY20">
        <v>16</v>
      </c>
      <c r="DZ20">
        <v>7</v>
      </c>
      <c r="EA20">
        <v>14</v>
      </c>
      <c r="EB20">
        <v>24</v>
      </c>
      <c r="EC20">
        <v>45</v>
      </c>
      <c r="ED20">
        <v>13</v>
      </c>
      <c r="EE20">
        <v>27</v>
      </c>
      <c r="EF20">
        <v>9</v>
      </c>
      <c r="EG20">
        <v>31</v>
      </c>
      <c r="EH20">
        <v>47</v>
      </c>
      <c r="EI20">
        <v>13</v>
      </c>
      <c r="EJ20">
        <v>15</v>
      </c>
      <c r="EK20">
        <v>72</v>
      </c>
      <c r="EL20">
        <v>59</v>
      </c>
      <c r="EM20">
        <v>32</v>
      </c>
      <c r="EN20">
        <v>17</v>
      </c>
      <c r="EO20">
        <v>28</v>
      </c>
      <c r="EP20">
        <v>35</v>
      </c>
      <c r="EQ20">
        <v>16</v>
      </c>
      <c r="ER20">
        <v>9</v>
      </c>
      <c r="ES20">
        <v>23</v>
      </c>
      <c r="ET20">
        <v>26</v>
      </c>
      <c r="EU20">
        <v>15</v>
      </c>
      <c r="EV20">
        <v>8</v>
      </c>
      <c r="EW20">
        <v>19</v>
      </c>
      <c r="EX20">
        <v>4</v>
      </c>
      <c r="EY20">
        <v>0</v>
      </c>
      <c r="EZ20">
        <v>28</v>
      </c>
      <c r="FA20">
        <v>10</v>
      </c>
      <c r="FB20">
        <v>17</v>
      </c>
      <c r="FC20">
        <v>44</v>
      </c>
      <c r="FD20">
        <v>7</v>
      </c>
      <c r="FE20">
        <v>16</v>
      </c>
      <c r="FF20">
        <v>39</v>
      </c>
      <c r="FG20">
        <v>10</v>
      </c>
      <c r="FH20">
        <v>8</v>
      </c>
      <c r="FI20">
        <v>8</v>
      </c>
      <c r="FJ20">
        <v>11</v>
      </c>
      <c r="FK20">
        <v>12</v>
      </c>
      <c r="FL20">
        <v>7</v>
      </c>
      <c r="FM20">
        <v>20</v>
      </c>
      <c r="FN20">
        <v>17</v>
      </c>
      <c r="FO20">
        <v>12</v>
      </c>
      <c r="FP20">
        <v>21</v>
      </c>
      <c r="FQ20">
        <v>40</v>
      </c>
      <c r="FR20">
        <v>39</v>
      </c>
      <c r="FS20">
        <v>41</v>
      </c>
      <c r="FT20">
        <v>23</v>
      </c>
      <c r="FU20">
        <v>11</v>
      </c>
      <c r="FV20">
        <v>6</v>
      </c>
      <c r="FW20">
        <v>11</v>
      </c>
      <c r="FX20">
        <v>6</v>
      </c>
      <c r="FY20">
        <v>16</v>
      </c>
      <c r="FZ20">
        <v>15</v>
      </c>
      <c r="GA20">
        <v>8</v>
      </c>
      <c r="GB20">
        <v>12</v>
      </c>
      <c r="GC20">
        <v>12</v>
      </c>
      <c r="GD20">
        <v>19</v>
      </c>
      <c r="GE20">
        <v>11</v>
      </c>
      <c r="GF20">
        <v>53</v>
      </c>
      <c r="GG20">
        <v>21</v>
      </c>
      <c r="GH20">
        <v>24</v>
      </c>
      <c r="GI20">
        <v>36</v>
      </c>
      <c r="GJ20">
        <v>22</v>
      </c>
      <c r="GK20">
        <v>23</v>
      </c>
      <c r="GL20">
        <v>48</v>
      </c>
      <c r="GM20">
        <v>5</v>
      </c>
      <c r="GN20">
        <v>36</v>
      </c>
      <c r="GO20">
        <v>28</v>
      </c>
      <c r="GP20">
        <v>9</v>
      </c>
      <c r="GQ20">
        <v>5</v>
      </c>
      <c r="GR20">
        <v>7</v>
      </c>
      <c r="GS20">
        <v>104</v>
      </c>
      <c r="GT20">
        <v>60</v>
      </c>
      <c r="GU20">
        <v>12</v>
      </c>
      <c r="GV20">
        <v>36</v>
      </c>
      <c r="GW20">
        <v>31</v>
      </c>
      <c r="GX20">
        <v>13</v>
      </c>
      <c r="GY20">
        <v>35</v>
      </c>
      <c r="GZ20">
        <v>28</v>
      </c>
      <c r="HA20">
        <v>23</v>
      </c>
      <c r="HB20">
        <v>57</v>
      </c>
      <c r="HC20">
        <v>38</v>
      </c>
      <c r="HD20">
        <v>15</v>
      </c>
      <c r="HE20">
        <v>24</v>
      </c>
      <c r="HF20">
        <v>11</v>
      </c>
      <c r="HG20">
        <v>12</v>
      </c>
      <c r="HH20">
        <v>48</v>
      </c>
      <c r="HI20">
        <v>43</v>
      </c>
      <c r="HJ20">
        <v>23</v>
      </c>
      <c r="HK20">
        <v>7</v>
      </c>
      <c r="HL20">
        <v>10</v>
      </c>
      <c r="HM20">
        <v>9</v>
      </c>
      <c r="HN20">
        <v>33</v>
      </c>
      <c r="HO20">
        <v>25</v>
      </c>
      <c r="HP20">
        <v>10</v>
      </c>
      <c r="HQ20">
        <v>40</v>
      </c>
      <c r="HR20">
        <v>28</v>
      </c>
      <c r="HS20">
        <v>38</v>
      </c>
      <c r="HT20">
        <v>40</v>
      </c>
      <c r="HU20">
        <v>9</v>
      </c>
      <c r="HV20">
        <v>9</v>
      </c>
      <c r="HW20">
        <v>10</v>
      </c>
      <c r="HX20">
        <v>23</v>
      </c>
      <c r="HY20">
        <v>25</v>
      </c>
      <c r="HZ20">
        <v>18</v>
      </c>
      <c r="IA20">
        <v>19</v>
      </c>
      <c r="IB20">
        <v>13</v>
      </c>
      <c r="IC20">
        <v>9</v>
      </c>
      <c r="ID20">
        <v>22</v>
      </c>
      <c r="IE20">
        <v>18</v>
      </c>
      <c r="IF20">
        <v>30</v>
      </c>
      <c r="IG20">
        <v>25</v>
      </c>
      <c r="IH20">
        <v>27</v>
      </c>
      <c r="II20">
        <v>22</v>
      </c>
      <c r="IJ20">
        <v>27</v>
      </c>
      <c r="IK20">
        <v>25</v>
      </c>
      <c r="IL20">
        <v>13</v>
      </c>
      <c r="IM20">
        <v>15</v>
      </c>
      <c r="IN20">
        <v>29</v>
      </c>
      <c r="IO20">
        <v>48</v>
      </c>
      <c r="IP20">
        <v>63</v>
      </c>
      <c r="IQ20">
        <v>164</v>
      </c>
      <c r="IR20">
        <v>150</v>
      </c>
      <c r="IS20">
        <v>141</v>
      </c>
      <c r="IT20">
        <v>128</v>
      </c>
      <c r="IU20">
        <v>183</v>
      </c>
      <c r="IV20">
        <v>89</v>
      </c>
      <c r="IW20">
        <v>152</v>
      </c>
      <c r="IX20">
        <v>44</v>
      </c>
      <c r="IY20">
        <v>35</v>
      </c>
      <c r="IZ20">
        <v>93</v>
      </c>
      <c r="JA20">
        <v>34</v>
      </c>
      <c r="JB20">
        <v>79</v>
      </c>
      <c r="JC20">
        <v>61</v>
      </c>
      <c r="JD20">
        <v>34</v>
      </c>
      <c r="JE20">
        <v>52</v>
      </c>
      <c r="JF20">
        <v>39</v>
      </c>
      <c r="JG20">
        <v>52</v>
      </c>
      <c r="JH20">
        <v>61</v>
      </c>
      <c r="JI20">
        <v>72</v>
      </c>
      <c r="JJ20">
        <v>56</v>
      </c>
      <c r="JK20">
        <v>12</v>
      </c>
      <c r="JL20">
        <v>95</v>
      </c>
      <c r="JM20">
        <v>119</v>
      </c>
      <c r="JN20">
        <v>66</v>
      </c>
      <c r="JO20">
        <v>41</v>
      </c>
      <c r="JP20">
        <v>61</v>
      </c>
      <c r="JQ20">
        <v>90</v>
      </c>
      <c r="JR20">
        <v>104</v>
      </c>
      <c r="JS20">
        <v>80</v>
      </c>
      <c r="JT20">
        <v>103</v>
      </c>
      <c r="JU20">
        <v>96</v>
      </c>
    </row>
    <row r="21" spans="2:281" x14ac:dyDescent="0.25">
      <c r="B21">
        <v>7</v>
      </c>
      <c r="C21" t="s">
        <v>292</v>
      </c>
      <c r="E21">
        <v>0</v>
      </c>
      <c r="F21">
        <v>2</v>
      </c>
      <c r="G21">
        <v>3</v>
      </c>
      <c r="H21">
        <v>0</v>
      </c>
      <c r="I21">
        <v>0</v>
      </c>
      <c r="J21">
        <v>1</v>
      </c>
      <c r="K21">
        <v>1</v>
      </c>
      <c r="L21">
        <v>0</v>
      </c>
      <c r="M21">
        <v>2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2</v>
      </c>
      <c r="U21">
        <v>3</v>
      </c>
      <c r="V21">
        <v>0</v>
      </c>
      <c r="W21">
        <v>1</v>
      </c>
      <c r="X21">
        <v>1</v>
      </c>
      <c r="Y21">
        <v>1</v>
      </c>
      <c r="Z21">
        <v>2</v>
      </c>
      <c r="AA21">
        <v>0</v>
      </c>
      <c r="AB21">
        <v>3</v>
      </c>
      <c r="AC21">
        <v>2</v>
      </c>
      <c r="AD21">
        <v>1</v>
      </c>
      <c r="AE21">
        <v>0</v>
      </c>
      <c r="AF21">
        <v>2</v>
      </c>
      <c r="AG21">
        <v>1</v>
      </c>
      <c r="AH21">
        <v>1</v>
      </c>
      <c r="AI21">
        <v>0</v>
      </c>
      <c r="AJ21">
        <v>2</v>
      </c>
      <c r="AK21">
        <v>0</v>
      </c>
      <c r="AL21">
        <v>0</v>
      </c>
      <c r="AM21">
        <v>0</v>
      </c>
      <c r="AN21">
        <v>2</v>
      </c>
      <c r="AO21">
        <v>3</v>
      </c>
      <c r="AP21">
        <v>5</v>
      </c>
      <c r="AQ21">
        <v>2</v>
      </c>
      <c r="AR21">
        <v>0</v>
      </c>
      <c r="AS21">
        <v>0</v>
      </c>
      <c r="AT21">
        <v>3</v>
      </c>
      <c r="AU21">
        <v>1</v>
      </c>
      <c r="AV21">
        <v>1</v>
      </c>
      <c r="AW21">
        <v>1</v>
      </c>
      <c r="AX21">
        <v>1</v>
      </c>
      <c r="AY21">
        <v>4</v>
      </c>
      <c r="AZ21">
        <v>5</v>
      </c>
      <c r="BA21">
        <v>0</v>
      </c>
      <c r="BB21">
        <v>3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1</v>
      </c>
      <c r="BI21">
        <v>6</v>
      </c>
      <c r="BJ21">
        <v>3</v>
      </c>
      <c r="BK21">
        <v>5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5</v>
      </c>
      <c r="BR21">
        <v>4</v>
      </c>
      <c r="BS21">
        <v>0</v>
      </c>
      <c r="BT21">
        <v>0</v>
      </c>
      <c r="BU21">
        <v>3</v>
      </c>
      <c r="BV21">
        <v>0</v>
      </c>
      <c r="BW21">
        <v>1</v>
      </c>
      <c r="BX21">
        <v>1</v>
      </c>
      <c r="BY21">
        <v>0</v>
      </c>
      <c r="BZ21">
        <v>0</v>
      </c>
      <c r="CA21">
        <v>1</v>
      </c>
      <c r="CB21">
        <v>2</v>
      </c>
      <c r="CC21">
        <v>1</v>
      </c>
      <c r="CD21">
        <v>1</v>
      </c>
      <c r="CE21">
        <v>0</v>
      </c>
      <c r="CF21">
        <v>0</v>
      </c>
      <c r="CG21">
        <v>3</v>
      </c>
      <c r="CH21">
        <v>1</v>
      </c>
      <c r="CI21">
        <v>1</v>
      </c>
      <c r="CJ21">
        <v>1</v>
      </c>
      <c r="CK21">
        <v>1</v>
      </c>
      <c r="CL21">
        <v>0</v>
      </c>
      <c r="CM21">
        <v>0</v>
      </c>
      <c r="CN21">
        <v>4</v>
      </c>
      <c r="CO21">
        <v>0</v>
      </c>
      <c r="CP21">
        <v>1</v>
      </c>
      <c r="CQ21">
        <v>6</v>
      </c>
      <c r="CR21">
        <v>2</v>
      </c>
      <c r="CS21">
        <v>0</v>
      </c>
      <c r="CT21">
        <v>0</v>
      </c>
      <c r="CU21">
        <v>0</v>
      </c>
      <c r="CV21">
        <v>0</v>
      </c>
      <c r="CW21">
        <v>4</v>
      </c>
      <c r="CX21">
        <v>0</v>
      </c>
      <c r="CY21">
        <v>0</v>
      </c>
      <c r="CZ21">
        <v>0</v>
      </c>
      <c r="DA21">
        <v>5</v>
      </c>
      <c r="DB21">
        <v>1</v>
      </c>
      <c r="DC21">
        <v>0</v>
      </c>
      <c r="DD21">
        <v>1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1</v>
      </c>
      <c r="DK21">
        <v>1</v>
      </c>
      <c r="DL21">
        <v>0</v>
      </c>
      <c r="DM21">
        <v>0</v>
      </c>
      <c r="DN21">
        <v>1</v>
      </c>
      <c r="DO21">
        <v>0</v>
      </c>
      <c r="DP21">
        <v>0</v>
      </c>
      <c r="DQ21">
        <v>0</v>
      </c>
      <c r="DR21">
        <v>1</v>
      </c>
      <c r="DS21">
        <v>0</v>
      </c>
      <c r="DT21">
        <v>3</v>
      </c>
      <c r="DU21">
        <v>4</v>
      </c>
      <c r="DV21">
        <v>0</v>
      </c>
      <c r="DW21">
        <v>1</v>
      </c>
      <c r="DX21">
        <v>1</v>
      </c>
      <c r="DY21">
        <v>0</v>
      </c>
      <c r="DZ21">
        <v>0</v>
      </c>
      <c r="EA21">
        <v>0</v>
      </c>
      <c r="EB21">
        <v>3</v>
      </c>
      <c r="EC21">
        <v>1</v>
      </c>
      <c r="ED21">
        <v>2</v>
      </c>
      <c r="EE21">
        <v>2</v>
      </c>
      <c r="EF21">
        <v>0</v>
      </c>
      <c r="EG21">
        <v>1</v>
      </c>
      <c r="EH21">
        <v>1</v>
      </c>
      <c r="EI21">
        <v>0</v>
      </c>
      <c r="EJ21">
        <v>0</v>
      </c>
      <c r="EK21">
        <v>2</v>
      </c>
      <c r="EL21">
        <v>1</v>
      </c>
      <c r="EM21">
        <v>0</v>
      </c>
      <c r="EN21">
        <v>0</v>
      </c>
      <c r="EO21">
        <v>2</v>
      </c>
      <c r="EP21">
        <v>1</v>
      </c>
      <c r="EQ21">
        <v>2</v>
      </c>
      <c r="ER21">
        <v>0</v>
      </c>
      <c r="ES21">
        <v>2</v>
      </c>
      <c r="ET21">
        <v>3</v>
      </c>
      <c r="EU21">
        <v>0</v>
      </c>
      <c r="EV21">
        <v>1</v>
      </c>
      <c r="EW21">
        <v>5</v>
      </c>
      <c r="EX21">
        <v>1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1</v>
      </c>
      <c r="FK21">
        <v>0</v>
      </c>
      <c r="FL21">
        <v>0</v>
      </c>
      <c r="FM21">
        <v>3</v>
      </c>
      <c r="FN21">
        <v>0</v>
      </c>
      <c r="FO21">
        <v>0</v>
      </c>
      <c r="FP21">
        <v>1</v>
      </c>
      <c r="FQ21">
        <v>0</v>
      </c>
      <c r="FR21">
        <v>3</v>
      </c>
      <c r="FS21">
        <v>0</v>
      </c>
      <c r="FT21">
        <v>0</v>
      </c>
      <c r="FU21">
        <v>0</v>
      </c>
      <c r="FV21">
        <v>0</v>
      </c>
      <c r="FW21">
        <v>1</v>
      </c>
      <c r="FX21">
        <v>0</v>
      </c>
      <c r="FY21">
        <v>1</v>
      </c>
      <c r="FZ21">
        <v>1</v>
      </c>
      <c r="GA21">
        <v>0</v>
      </c>
      <c r="GB21">
        <v>2</v>
      </c>
      <c r="GC21">
        <v>4</v>
      </c>
      <c r="GD21">
        <v>1</v>
      </c>
      <c r="GE21">
        <v>0</v>
      </c>
      <c r="GF21">
        <v>2</v>
      </c>
      <c r="GG21">
        <v>1</v>
      </c>
      <c r="GH21">
        <v>4</v>
      </c>
      <c r="GI21">
        <v>2</v>
      </c>
      <c r="GJ21">
        <v>0</v>
      </c>
      <c r="GK21">
        <v>2</v>
      </c>
      <c r="GL21">
        <v>0</v>
      </c>
      <c r="GM21">
        <v>0</v>
      </c>
      <c r="GN21">
        <v>8</v>
      </c>
      <c r="GO21">
        <v>2</v>
      </c>
      <c r="GP21">
        <v>0</v>
      </c>
      <c r="GQ21">
        <v>0</v>
      </c>
      <c r="GR21">
        <v>0</v>
      </c>
      <c r="GS21">
        <v>2</v>
      </c>
      <c r="GT21">
        <v>3</v>
      </c>
      <c r="GU21">
        <v>3</v>
      </c>
      <c r="GV21">
        <v>1</v>
      </c>
      <c r="GW21">
        <v>0</v>
      </c>
      <c r="GX21">
        <v>1</v>
      </c>
      <c r="GY21">
        <v>0</v>
      </c>
      <c r="GZ21">
        <v>1</v>
      </c>
      <c r="HA21">
        <v>2</v>
      </c>
      <c r="HB21">
        <v>1</v>
      </c>
      <c r="HC21">
        <v>1</v>
      </c>
      <c r="HD21">
        <v>2</v>
      </c>
      <c r="HE21">
        <v>0</v>
      </c>
      <c r="HF21">
        <v>1</v>
      </c>
      <c r="HG21">
        <v>0</v>
      </c>
      <c r="HH21">
        <v>4</v>
      </c>
      <c r="HI21">
        <v>2</v>
      </c>
      <c r="HJ21">
        <v>0</v>
      </c>
      <c r="HK21">
        <v>1</v>
      </c>
      <c r="HL21">
        <v>1</v>
      </c>
      <c r="HM21">
        <v>0</v>
      </c>
      <c r="HN21">
        <v>1</v>
      </c>
      <c r="HO21">
        <v>2</v>
      </c>
      <c r="HP21">
        <v>0</v>
      </c>
      <c r="HQ21">
        <v>3</v>
      </c>
      <c r="HR21">
        <v>1</v>
      </c>
      <c r="HS21">
        <v>2</v>
      </c>
      <c r="HT21">
        <v>1</v>
      </c>
      <c r="HU21">
        <v>1</v>
      </c>
      <c r="HV21">
        <v>0</v>
      </c>
      <c r="HW21">
        <v>0</v>
      </c>
      <c r="HX21">
        <v>0</v>
      </c>
      <c r="HY21">
        <v>0</v>
      </c>
      <c r="HZ21">
        <v>1</v>
      </c>
      <c r="IA21">
        <v>5</v>
      </c>
      <c r="IB21">
        <v>0</v>
      </c>
      <c r="IC21">
        <v>4</v>
      </c>
      <c r="ID21">
        <v>1</v>
      </c>
      <c r="IE21">
        <v>1</v>
      </c>
      <c r="IF21">
        <v>3</v>
      </c>
      <c r="IG21">
        <v>0</v>
      </c>
      <c r="IH21">
        <v>1</v>
      </c>
      <c r="II21">
        <v>0</v>
      </c>
      <c r="IJ21">
        <v>2</v>
      </c>
      <c r="IK21">
        <v>5</v>
      </c>
      <c r="IL21">
        <v>0</v>
      </c>
      <c r="IM21">
        <v>1</v>
      </c>
      <c r="IN21">
        <v>1</v>
      </c>
      <c r="IO21">
        <v>0</v>
      </c>
      <c r="IP21">
        <v>0</v>
      </c>
      <c r="IQ21">
        <v>0</v>
      </c>
      <c r="IR21">
        <v>9</v>
      </c>
      <c r="IS21">
        <v>4</v>
      </c>
      <c r="IT21">
        <v>1</v>
      </c>
      <c r="IU21">
        <v>3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1</v>
      </c>
      <c r="JD21">
        <v>0</v>
      </c>
      <c r="JE21">
        <v>0</v>
      </c>
      <c r="JF21">
        <v>1</v>
      </c>
      <c r="JG21">
        <v>2</v>
      </c>
      <c r="JH21">
        <v>1</v>
      </c>
      <c r="JI21">
        <v>0</v>
      </c>
      <c r="JJ21">
        <v>1</v>
      </c>
      <c r="JK21">
        <v>0</v>
      </c>
      <c r="JL21">
        <v>0</v>
      </c>
      <c r="JM21">
        <v>5</v>
      </c>
      <c r="JN21">
        <v>0</v>
      </c>
      <c r="JO21">
        <v>0</v>
      </c>
      <c r="JP21">
        <v>1</v>
      </c>
      <c r="JQ21">
        <v>0</v>
      </c>
      <c r="JR21">
        <v>4</v>
      </c>
      <c r="JS21">
        <v>0</v>
      </c>
      <c r="JT21">
        <v>2</v>
      </c>
      <c r="JU21">
        <v>0</v>
      </c>
    </row>
    <row r="22" spans="2:281" x14ac:dyDescent="0.25">
      <c r="B22">
        <v>8</v>
      </c>
      <c r="C22" t="s">
        <v>293</v>
      </c>
      <c r="E22">
        <v>0</v>
      </c>
      <c r="F22">
        <v>3</v>
      </c>
      <c r="G22">
        <v>0</v>
      </c>
      <c r="H22">
        <v>4</v>
      </c>
      <c r="I22">
        <v>0</v>
      </c>
      <c r="J22">
        <v>4</v>
      </c>
      <c r="K22">
        <v>0</v>
      </c>
      <c r="L22">
        <v>1</v>
      </c>
      <c r="M22">
        <v>0</v>
      </c>
      <c r="N22">
        <v>1</v>
      </c>
      <c r="O22">
        <v>1</v>
      </c>
      <c r="P22">
        <v>2</v>
      </c>
      <c r="Q22">
        <v>0</v>
      </c>
      <c r="R22">
        <v>7</v>
      </c>
      <c r="S22">
        <v>3</v>
      </c>
      <c r="T22">
        <v>2</v>
      </c>
      <c r="U22">
        <v>0</v>
      </c>
      <c r="V22">
        <v>0</v>
      </c>
      <c r="W22">
        <v>2</v>
      </c>
      <c r="X22">
        <v>2</v>
      </c>
      <c r="Y22">
        <v>0</v>
      </c>
      <c r="Z22">
        <v>1</v>
      </c>
      <c r="AA22">
        <v>3</v>
      </c>
      <c r="AB22">
        <v>0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4</v>
      </c>
      <c r="AK22">
        <v>0</v>
      </c>
      <c r="AL22">
        <v>1</v>
      </c>
      <c r="AM22">
        <v>1</v>
      </c>
      <c r="AN22">
        <v>2</v>
      </c>
      <c r="AO22">
        <v>0</v>
      </c>
      <c r="AP22">
        <v>0</v>
      </c>
      <c r="AQ22">
        <v>0</v>
      </c>
      <c r="AR22">
        <v>2</v>
      </c>
      <c r="AS22">
        <v>0</v>
      </c>
      <c r="AT22">
        <v>0</v>
      </c>
      <c r="AU22">
        <v>1</v>
      </c>
      <c r="AV22">
        <v>0</v>
      </c>
      <c r="AW22">
        <v>2</v>
      </c>
      <c r="AX22">
        <v>1</v>
      </c>
      <c r="AY22">
        <v>1</v>
      </c>
      <c r="AZ22">
        <v>6</v>
      </c>
      <c r="BA22">
        <v>4</v>
      </c>
      <c r="BB22">
        <v>0</v>
      </c>
      <c r="BC22">
        <v>6</v>
      </c>
      <c r="BD22">
        <v>1</v>
      </c>
      <c r="BE22">
        <v>1</v>
      </c>
      <c r="BF22">
        <v>1</v>
      </c>
      <c r="BG22">
        <v>1</v>
      </c>
      <c r="BH22">
        <v>2</v>
      </c>
      <c r="BI22">
        <v>3</v>
      </c>
      <c r="BJ22">
        <v>2</v>
      </c>
      <c r="BK22">
        <v>0</v>
      </c>
      <c r="BL22">
        <v>2</v>
      </c>
      <c r="BM22">
        <v>0</v>
      </c>
      <c r="BN22">
        <v>1</v>
      </c>
      <c r="BO22">
        <v>1</v>
      </c>
      <c r="BP22">
        <v>2</v>
      </c>
      <c r="BQ22">
        <v>1</v>
      </c>
      <c r="BR22">
        <v>0</v>
      </c>
      <c r="BS22">
        <v>0</v>
      </c>
      <c r="BT22">
        <v>3</v>
      </c>
      <c r="BU22">
        <v>0</v>
      </c>
      <c r="BV22">
        <v>0</v>
      </c>
      <c r="BW22">
        <v>0</v>
      </c>
      <c r="BX22">
        <v>1</v>
      </c>
      <c r="BY22">
        <v>2</v>
      </c>
      <c r="BZ22">
        <v>2</v>
      </c>
      <c r="CA22">
        <v>2</v>
      </c>
      <c r="CB22">
        <v>0</v>
      </c>
      <c r="CC22">
        <v>0</v>
      </c>
      <c r="CD22">
        <v>4</v>
      </c>
      <c r="CE22">
        <v>0</v>
      </c>
      <c r="CF22">
        <v>1</v>
      </c>
      <c r="CG22">
        <v>3</v>
      </c>
      <c r="CH22">
        <v>1</v>
      </c>
      <c r="CI22">
        <v>0</v>
      </c>
      <c r="CJ22">
        <v>1</v>
      </c>
      <c r="CK22">
        <v>0</v>
      </c>
      <c r="CL22">
        <v>2</v>
      </c>
      <c r="CM22">
        <v>2</v>
      </c>
      <c r="CN22">
        <v>0</v>
      </c>
      <c r="CO22">
        <v>1</v>
      </c>
      <c r="CP22">
        <v>1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1</v>
      </c>
      <c r="CW22">
        <v>0</v>
      </c>
      <c r="CX22">
        <v>0</v>
      </c>
      <c r="CY22">
        <v>1</v>
      </c>
      <c r="CZ22">
        <v>0</v>
      </c>
      <c r="DA22">
        <v>0</v>
      </c>
      <c r="DB22">
        <v>0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7</v>
      </c>
      <c r="DN22">
        <v>0</v>
      </c>
      <c r="DO22">
        <v>1</v>
      </c>
      <c r="DP22">
        <v>0</v>
      </c>
      <c r="DQ22">
        <v>0</v>
      </c>
      <c r="DR22">
        <v>1</v>
      </c>
      <c r="DS22">
        <v>2</v>
      </c>
      <c r="DT22">
        <v>0</v>
      </c>
      <c r="DU22">
        <v>0</v>
      </c>
      <c r="DV22">
        <v>0</v>
      </c>
      <c r="DW22">
        <v>0</v>
      </c>
      <c r="DX22">
        <v>1</v>
      </c>
      <c r="DY22">
        <v>2</v>
      </c>
      <c r="DZ22">
        <v>1</v>
      </c>
      <c r="EA22">
        <v>1</v>
      </c>
      <c r="EB22">
        <v>1</v>
      </c>
      <c r="EC22">
        <v>1</v>
      </c>
      <c r="ED22">
        <v>0</v>
      </c>
      <c r="EE22">
        <v>4</v>
      </c>
      <c r="EF22">
        <v>5</v>
      </c>
      <c r="EG22">
        <v>1</v>
      </c>
      <c r="EH22">
        <v>4</v>
      </c>
      <c r="EI22">
        <v>0</v>
      </c>
      <c r="EJ22">
        <v>0</v>
      </c>
      <c r="EK22">
        <v>0</v>
      </c>
      <c r="EL22">
        <v>1</v>
      </c>
      <c r="EM22">
        <v>0</v>
      </c>
      <c r="EN22">
        <v>2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</v>
      </c>
      <c r="EU22">
        <v>3</v>
      </c>
      <c r="EV22">
        <v>0</v>
      </c>
      <c r="EW22">
        <v>1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1</v>
      </c>
      <c r="FD22">
        <v>0</v>
      </c>
      <c r="FE22">
        <v>0</v>
      </c>
      <c r="FF22">
        <v>1</v>
      </c>
      <c r="FG22">
        <v>0</v>
      </c>
      <c r="FH22">
        <v>0</v>
      </c>
      <c r="FI22">
        <v>1</v>
      </c>
      <c r="FJ22">
        <v>2</v>
      </c>
      <c r="FK22">
        <v>0</v>
      </c>
      <c r="FL22">
        <v>0</v>
      </c>
      <c r="FM22">
        <v>0</v>
      </c>
      <c r="FN22">
        <v>2</v>
      </c>
      <c r="FO22">
        <v>0</v>
      </c>
      <c r="FP22">
        <v>3</v>
      </c>
      <c r="FQ22">
        <v>0</v>
      </c>
      <c r="FR22">
        <v>0</v>
      </c>
      <c r="FS22">
        <v>0</v>
      </c>
      <c r="FT22">
        <v>1</v>
      </c>
      <c r="FU22">
        <v>3</v>
      </c>
      <c r="FV22">
        <v>0</v>
      </c>
      <c r="FW22">
        <v>0</v>
      </c>
      <c r="FX22">
        <v>1</v>
      </c>
      <c r="FY22">
        <v>0</v>
      </c>
      <c r="FZ22">
        <v>2</v>
      </c>
      <c r="GA22">
        <v>0</v>
      </c>
      <c r="GB22">
        <v>0</v>
      </c>
      <c r="GC22">
        <v>4</v>
      </c>
      <c r="GD22">
        <v>4</v>
      </c>
      <c r="GE22">
        <v>1</v>
      </c>
      <c r="GF22">
        <v>1</v>
      </c>
      <c r="GG22">
        <v>3</v>
      </c>
      <c r="GH22">
        <v>0</v>
      </c>
      <c r="GI22">
        <v>0</v>
      </c>
      <c r="GJ22">
        <v>2</v>
      </c>
      <c r="GK22">
        <v>5</v>
      </c>
      <c r="GL22">
        <v>0</v>
      </c>
      <c r="GM22">
        <v>0</v>
      </c>
      <c r="GN22">
        <v>2</v>
      </c>
      <c r="GO22">
        <v>0</v>
      </c>
      <c r="GP22">
        <v>0</v>
      </c>
      <c r="GQ22">
        <v>0</v>
      </c>
      <c r="GR22">
        <v>0</v>
      </c>
      <c r="GS22">
        <v>1</v>
      </c>
      <c r="GT22">
        <v>1</v>
      </c>
      <c r="GU22">
        <v>0</v>
      </c>
      <c r="GV22">
        <v>0</v>
      </c>
      <c r="GW22">
        <v>0</v>
      </c>
      <c r="GX22">
        <v>2</v>
      </c>
      <c r="GY22">
        <v>1</v>
      </c>
      <c r="GZ22">
        <v>0</v>
      </c>
      <c r="HA22">
        <v>4</v>
      </c>
      <c r="HB22">
        <v>8</v>
      </c>
      <c r="HC22">
        <v>1</v>
      </c>
      <c r="HD22">
        <v>1</v>
      </c>
      <c r="HE22">
        <v>1</v>
      </c>
      <c r="HF22">
        <v>0</v>
      </c>
      <c r="HG22">
        <v>0</v>
      </c>
      <c r="HH22">
        <v>0</v>
      </c>
      <c r="HI22">
        <v>0</v>
      </c>
      <c r="HJ22">
        <v>6</v>
      </c>
      <c r="HK22">
        <v>2</v>
      </c>
      <c r="HL22">
        <v>0</v>
      </c>
      <c r="HM22">
        <v>1</v>
      </c>
      <c r="HN22">
        <v>4</v>
      </c>
      <c r="HO22">
        <v>0</v>
      </c>
      <c r="HP22">
        <v>0</v>
      </c>
      <c r="HQ22">
        <v>3</v>
      </c>
      <c r="HR22">
        <v>3</v>
      </c>
      <c r="HS22">
        <v>0</v>
      </c>
      <c r="HT22">
        <v>1</v>
      </c>
      <c r="HU22">
        <v>0</v>
      </c>
      <c r="HV22">
        <v>1</v>
      </c>
      <c r="HW22">
        <v>1</v>
      </c>
      <c r="HX22">
        <v>1</v>
      </c>
      <c r="HY22">
        <v>2</v>
      </c>
      <c r="HZ22">
        <v>2</v>
      </c>
      <c r="IA22">
        <v>0</v>
      </c>
      <c r="IB22">
        <v>1</v>
      </c>
      <c r="IC22">
        <v>0</v>
      </c>
      <c r="ID22">
        <v>0</v>
      </c>
      <c r="IE22">
        <v>0</v>
      </c>
      <c r="IF22">
        <v>5</v>
      </c>
      <c r="IG22">
        <v>0</v>
      </c>
      <c r="IH22">
        <v>0</v>
      </c>
      <c r="II22">
        <v>0</v>
      </c>
      <c r="IJ22">
        <v>0</v>
      </c>
      <c r="IK22">
        <v>1</v>
      </c>
      <c r="IL22">
        <v>1</v>
      </c>
      <c r="IM22">
        <v>0</v>
      </c>
      <c r="IN22">
        <v>0</v>
      </c>
      <c r="IO22">
        <v>0</v>
      </c>
      <c r="IP22">
        <v>1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1</v>
      </c>
      <c r="IW22">
        <v>0</v>
      </c>
      <c r="IX22">
        <v>0</v>
      </c>
      <c r="IY22">
        <v>0</v>
      </c>
      <c r="IZ22">
        <v>1</v>
      </c>
      <c r="JA22">
        <v>0</v>
      </c>
      <c r="JB22">
        <v>2</v>
      </c>
      <c r="JC22">
        <v>0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2</v>
      </c>
      <c r="JJ22">
        <v>1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1</v>
      </c>
    </row>
    <row r="23" spans="2:281" x14ac:dyDescent="0.25">
      <c r="B23">
        <v>9</v>
      </c>
      <c r="C23" t="s">
        <v>294</v>
      </c>
      <c r="E23">
        <v>95</v>
      </c>
      <c r="F23">
        <v>91</v>
      </c>
      <c r="G23">
        <v>70</v>
      </c>
      <c r="H23">
        <v>147</v>
      </c>
      <c r="I23">
        <v>109</v>
      </c>
      <c r="J23">
        <v>107</v>
      </c>
      <c r="K23">
        <v>115</v>
      </c>
      <c r="L23">
        <v>92</v>
      </c>
      <c r="M23">
        <v>87</v>
      </c>
      <c r="N23">
        <v>69</v>
      </c>
      <c r="O23">
        <v>73</v>
      </c>
      <c r="P23">
        <v>110</v>
      </c>
      <c r="Q23">
        <v>129</v>
      </c>
      <c r="R23">
        <v>122</v>
      </c>
      <c r="S23">
        <v>121</v>
      </c>
      <c r="T23">
        <v>121</v>
      </c>
      <c r="U23">
        <v>89</v>
      </c>
      <c r="V23">
        <v>80</v>
      </c>
      <c r="W23">
        <v>81</v>
      </c>
      <c r="X23">
        <v>103</v>
      </c>
      <c r="Y23">
        <v>115</v>
      </c>
      <c r="Z23">
        <v>135</v>
      </c>
      <c r="AA23">
        <v>53</v>
      </c>
      <c r="AB23">
        <v>46</v>
      </c>
      <c r="AC23">
        <v>101</v>
      </c>
      <c r="AD23">
        <v>65</v>
      </c>
      <c r="AE23">
        <v>91</v>
      </c>
      <c r="AF23">
        <v>65</v>
      </c>
      <c r="AG23">
        <v>99</v>
      </c>
      <c r="AH23">
        <v>71</v>
      </c>
      <c r="AI23">
        <v>82</v>
      </c>
      <c r="AJ23">
        <v>62</v>
      </c>
      <c r="AK23">
        <v>82</v>
      </c>
      <c r="AL23">
        <v>50</v>
      </c>
      <c r="AM23">
        <v>83</v>
      </c>
      <c r="AN23">
        <v>56</v>
      </c>
      <c r="AO23">
        <v>111</v>
      </c>
      <c r="AP23">
        <v>73</v>
      </c>
      <c r="AQ23">
        <v>63</v>
      </c>
      <c r="AR23">
        <v>80</v>
      </c>
      <c r="AS23">
        <v>77</v>
      </c>
      <c r="AT23">
        <v>79</v>
      </c>
      <c r="AU23">
        <v>98</v>
      </c>
      <c r="AV23">
        <v>110</v>
      </c>
      <c r="AW23">
        <v>72</v>
      </c>
      <c r="AX23">
        <v>65</v>
      </c>
      <c r="AY23">
        <v>99</v>
      </c>
      <c r="AZ23">
        <v>91</v>
      </c>
      <c r="BA23">
        <v>74</v>
      </c>
      <c r="BB23">
        <v>94</v>
      </c>
      <c r="BC23">
        <v>107</v>
      </c>
      <c r="BD23">
        <v>188</v>
      </c>
      <c r="BE23">
        <v>141</v>
      </c>
      <c r="BF23">
        <v>65</v>
      </c>
      <c r="BG23">
        <v>110</v>
      </c>
      <c r="BH23">
        <v>92</v>
      </c>
      <c r="BI23">
        <v>117</v>
      </c>
      <c r="BJ23">
        <v>117</v>
      </c>
      <c r="BK23">
        <v>143</v>
      </c>
      <c r="BL23">
        <v>132</v>
      </c>
      <c r="BM23">
        <v>115</v>
      </c>
      <c r="BN23">
        <v>91</v>
      </c>
      <c r="BO23">
        <v>140</v>
      </c>
      <c r="BP23">
        <v>98</v>
      </c>
      <c r="BQ23">
        <v>154</v>
      </c>
      <c r="BR23">
        <v>163</v>
      </c>
      <c r="BS23">
        <v>123</v>
      </c>
      <c r="BT23">
        <v>49</v>
      </c>
      <c r="BU23">
        <v>113</v>
      </c>
      <c r="BV23">
        <v>69</v>
      </c>
      <c r="BW23">
        <v>79</v>
      </c>
      <c r="BX23">
        <v>130</v>
      </c>
      <c r="BY23">
        <v>118</v>
      </c>
      <c r="BZ23">
        <v>107</v>
      </c>
      <c r="CA23">
        <v>110</v>
      </c>
      <c r="CB23">
        <v>30</v>
      </c>
      <c r="CC23">
        <v>112</v>
      </c>
      <c r="CD23">
        <v>82</v>
      </c>
      <c r="CE23">
        <v>34</v>
      </c>
      <c r="CF23">
        <v>81</v>
      </c>
      <c r="CG23">
        <v>66</v>
      </c>
      <c r="CH23">
        <v>125</v>
      </c>
      <c r="CI23">
        <v>109</v>
      </c>
      <c r="CJ23">
        <v>66</v>
      </c>
      <c r="CK23">
        <v>86</v>
      </c>
      <c r="CL23">
        <v>80</v>
      </c>
      <c r="CM23">
        <v>74</v>
      </c>
      <c r="CN23">
        <v>45</v>
      </c>
      <c r="CO23">
        <v>138</v>
      </c>
      <c r="CP23">
        <v>107</v>
      </c>
      <c r="CQ23">
        <v>77</v>
      </c>
      <c r="CR23">
        <v>138</v>
      </c>
      <c r="CS23">
        <v>101</v>
      </c>
      <c r="CT23">
        <v>73</v>
      </c>
      <c r="CU23">
        <v>58</v>
      </c>
      <c r="CV23">
        <v>171</v>
      </c>
      <c r="CW23">
        <v>179</v>
      </c>
      <c r="CX23">
        <v>122</v>
      </c>
      <c r="CY23">
        <v>104</v>
      </c>
      <c r="CZ23">
        <v>293</v>
      </c>
      <c r="DA23">
        <v>84</v>
      </c>
      <c r="DB23">
        <v>182</v>
      </c>
      <c r="DC23">
        <v>87</v>
      </c>
      <c r="DD23">
        <v>78</v>
      </c>
      <c r="DE23">
        <v>38</v>
      </c>
      <c r="DF23">
        <v>93</v>
      </c>
      <c r="DG23">
        <v>86</v>
      </c>
      <c r="DH23">
        <v>37</v>
      </c>
      <c r="DI23">
        <v>126</v>
      </c>
      <c r="DJ23">
        <v>131</v>
      </c>
      <c r="DK23">
        <v>35</v>
      </c>
      <c r="DL23">
        <v>39</v>
      </c>
      <c r="DM23">
        <v>62</v>
      </c>
      <c r="DN23">
        <v>79</v>
      </c>
      <c r="DO23">
        <v>39</v>
      </c>
      <c r="DP23">
        <v>106</v>
      </c>
      <c r="DQ23">
        <v>25</v>
      </c>
      <c r="DR23">
        <v>36</v>
      </c>
      <c r="DS23">
        <v>41</v>
      </c>
      <c r="DT23">
        <v>30</v>
      </c>
      <c r="DU23">
        <v>76</v>
      </c>
      <c r="DV23">
        <v>154</v>
      </c>
      <c r="DW23">
        <v>101</v>
      </c>
      <c r="DX23">
        <v>45</v>
      </c>
      <c r="DY23">
        <v>101</v>
      </c>
      <c r="DZ23">
        <v>59</v>
      </c>
      <c r="EA23">
        <v>31</v>
      </c>
      <c r="EB23">
        <v>74</v>
      </c>
      <c r="EC23">
        <v>122</v>
      </c>
      <c r="ED23">
        <v>150</v>
      </c>
      <c r="EE23">
        <v>103</v>
      </c>
      <c r="EF23">
        <v>63</v>
      </c>
      <c r="EG23">
        <v>102</v>
      </c>
      <c r="EH23">
        <v>76</v>
      </c>
      <c r="EI23">
        <v>121</v>
      </c>
      <c r="EJ23">
        <v>21</v>
      </c>
      <c r="EK23">
        <v>116</v>
      </c>
      <c r="EL23">
        <v>25</v>
      </c>
      <c r="EM23">
        <v>113</v>
      </c>
      <c r="EN23">
        <v>107</v>
      </c>
      <c r="EO23">
        <v>125</v>
      </c>
      <c r="EP23">
        <v>82</v>
      </c>
      <c r="EQ23">
        <v>82</v>
      </c>
      <c r="ER23">
        <v>57</v>
      </c>
      <c r="ES23">
        <v>119</v>
      </c>
      <c r="ET23">
        <v>142</v>
      </c>
      <c r="EU23">
        <v>115</v>
      </c>
      <c r="EV23">
        <v>59</v>
      </c>
      <c r="EW23">
        <v>64</v>
      </c>
      <c r="EX23">
        <v>24</v>
      </c>
      <c r="EY23">
        <v>49</v>
      </c>
      <c r="EZ23">
        <v>66</v>
      </c>
      <c r="FA23">
        <v>103</v>
      </c>
      <c r="FB23">
        <v>39</v>
      </c>
      <c r="FC23">
        <v>46</v>
      </c>
      <c r="FD23">
        <v>89</v>
      </c>
      <c r="FE23">
        <v>63</v>
      </c>
      <c r="FF23">
        <v>112</v>
      </c>
      <c r="FG23">
        <v>42</v>
      </c>
      <c r="FH23">
        <v>34</v>
      </c>
      <c r="FI23">
        <v>156</v>
      </c>
      <c r="FJ23">
        <v>65</v>
      </c>
      <c r="FK23">
        <v>115</v>
      </c>
      <c r="FL23">
        <v>45</v>
      </c>
      <c r="FM23">
        <v>31</v>
      </c>
      <c r="FN23">
        <v>205</v>
      </c>
      <c r="FO23">
        <v>231</v>
      </c>
      <c r="FP23">
        <v>138</v>
      </c>
      <c r="FQ23">
        <v>76</v>
      </c>
      <c r="FR23">
        <v>127</v>
      </c>
      <c r="FS23">
        <v>178</v>
      </c>
      <c r="FT23">
        <v>79</v>
      </c>
      <c r="FU23">
        <v>96</v>
      </c>
      <c r="FV23">
        <v>71</v>
      </c>
      <c r="FW23">
        <v>71</v>
      </c>
      <c r="FX23">
        <v>80</v>
      </c>
      <c r="FY23">
        <v>41</v>
      </c>
      <c r="FZ23">
        <v>58</v>
      </c>
      <c r="GA23">
        <v>63</v>
      </c>
      <c r="GB23">
        <v>72</v>
      </c>
      <c r="GC23">
        <v>63</v>
      </c>
      <c r="GD23">
        <v>117</v>
      </c>
      <c r="GE23">
        <v>82</v>
      </c>
      <c r="GF23">
        <v>165</v>
      </c>
      <c r="GG23">
        <v>101</v>
      </c>
      <c r="GH23">
        <v>94</v>
      </c>
      <c r="GI23">
        <v>166</v>
      </c>
      <c r="GJ23">
        <v>149</v>
      </c>
      <c r="GK23">
        <v>216</v>
      </c>
      <c r="GL23">
        <v>95</v>
      </c>
      <c r="GM23">
        <v>141</v>
      </c>
      <c r="GN23">
        <v>89</v>
      </c>
      <c r="GO23">
        <v>101</v>
      </c>
      <c r="GP23">
        <v>75</v>
      </c>
      <c r="GQ23">
        <v>44</v>
      </c>
      <c r="GR23">
        <v>122</v>
      </c>
      <c r="GS23">
        <v>111</v>
      </c>
      <c r="GT23">
        <v>108</v>
      </c>
      <c r="GU23">
        <v>50</v>
      </c>
      <c r="GV23">
        <v>59</v>
      </c>
      <c r="GW23">
        <v>52</v>
      </c>
      <c r="GX23">
        <v>98</v>
      </c>
      <c r="GY23">
        <v>74</v>
      </c>
      <c r="GZ23">
        <v>61</v>
      </c>
      <c r="HA23">
        <v>60</v>
      </c>
      <c r="HB23">
        <v>86</v>
      </c>
      <c r="HC23">
        <v>111</v>
      </c>
      <c r="HD23">
        <v>73</v>
      </c>
      <c r="HE23">
        <v>59</v>
      </c>
      <c r="HF23">
        <v>63</v>
      </c>
      <c r="HG23">
        <v>29</v>
      </c>
      <c r="HH23">
        <v>106</v>
      </c>
      <c r="HI23">
        <v>69</v>
      </c>
      <c r="HJ23">
        <v>71</v>
      </c>
      <c r="HK23">
        <v>61</v>
      </c>
      <c r="HL23">
        <v>53</v>
      </c>
      <c r="HM23">
        <v>51</v>
      </c>
      <c r="HN23">
        <v>116</v>
      </c>
      <c r="HO23">
        <v>65</v>
      </c>
      <c r="HP23">
        <v>42</v>
      </c>
      <c r="HQ23">
        <v>134</v>
      </c>
      <c r="HR23">
        <v>107</v>
      </c>
      <c r="HS23">
        <v>68</v>
      </c>
      <c r="HT23">
        <v>128</v>
      </c>
      <c r="HU23">
        <v>122</v>
      </c>
      <c r="HV23">
        <v>77</v>
      </c>
      <c r="HW23">
        <v>42</v>
      </c>
      <c r="HX23">
        <v>118</v>
      </c>
      <c r="HY23">
        <v>84</v>
      </c>
      <c r="HZ23">
        <v>59</v>
      </c>
      <c r="IA23">
        <v>65</v>
      </c>
      <c r="IB23">
        <v>63</v>
      </c>
      <c r="IC23">
        <v>59</v>
      </c>
      <c r="ID23">
        <v>84</v>
      </c>
      <c r="IE23">
        <v>56</v>
      </c>
      <c r="IF23">
        <v>59</v>
      </c>
      <c r="IG23">
        <v>49</v>
      </c>
      <c r="IH23">
        <v>78</v>
      </c>
      <c r="II23">
        <v>67</v>
      </c>
      <c r="IJ23">
        <v>56</v>
      </c>
      <c r="IK23">
        <v>102</v>
      </c>
      <c r="IL23">
        <v>59</v>
      </c>
      <c r="IM23">
        <v>55</v>
      </c>
      <c r="IN23">
        <v>22</v>
      </c>
      <c r="IO23">
        <v>68</v>
      </c>
      <c r="IP23">
        <v>29</v>
      </c>
      <c r="IQ23">
        <v>45</v>
      </c>
      <c r="IR23">
        <v>55</v>
      </c>
      <c r="IS23">
        <v>44</v>
      </c>
      <c r="IT23">
        <v>42</v>
      </c>
      <c r="IU23">
        <v>60</v>
      </c>
      <c r="IV23">
        <v>40</v>
      </c>
      <c r="IW23">
        <v>41</v>
      </c>
      <c r="IX23">
        <v>13</v>
      </c>
      <c r="IY23">
        <v>52</v>
      </c>
      <c r="IZ23">
        <v>20</v>
      </c>
      <c r="JA23">
        <v>17</v>
      </c>
      <c r="JB23">
        <v>44</v>
      </c>
      <c r="JC23">
        <v>26</v>
      </c>
      <c r="JD23">
        <v>32</v>
      </c>
      <c r="JE23">
        <v>32</v>
      </c>
      <c r="JF23">
        <v>22</v>
      </c>
      <c r="JG23">
        <v>47</v>
      </c>
      <c r="JH23">
        <v>35</v>
      </c>
      <c r="JI23">
        <v>43</v>
      </c>
      <c r="JJ23">
        <v>32</v>
      </c>
      <c r="JK23">
        <v>14</v>
      </c>
      <c r="JL23">
        <v>26</v>
      </c>
      <c r="JM23">
        <v>9</v>
      </c>
      <c r="JN23">
        <v>26</v>
      </c>
      <c r="JO23">
        <v>25</v>
      </c>
      <c r="JP23">
        <v>29</v>
      </c>
      <c r="JQ23">
        <v>16</v>
      </c>
      <c r="JR23">
        <v>60</v>
      </c>
      <c r="JS23">
        <v>14</v>
      </c>
      <c r="JT23">
        <v>24</v>
      </c>
      <c r="JU23">
        <v>16</v>
      </c>
    </row>
    <row r="24" spans="2:281" x14ac:dyDescent="0.25">
      <c r="B24">
        <v>10</v>
      </c>
      <c r="C24" t="s">
        <v>295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4</v>
      </c>
      <c r="R24">
        <v>0</v>
      </c>
      <c r="S24">
        <v>1</v>
      </c>
      <c r="T24">
        <v>2</v>
      </c>
      <c r="U24">
        <v>2</v>
      </c>
      <c r="V24">
        <v>1</v>
      </c>
      <c r="W24">
        <v>1</v>
      </c>
      <c r="X24">
        <v>0</v>
      </c>
      <c r="Y24">
        <v>1</v>
      </c>
      <c r="Z24">
        <v>0</v>
      </c>
      <c r="AA24">
        <v>0</v>
      </c>
      <c r="AB24">
        <v>1</v>
      </c>
      <c r="AC24">
        <v>0</v>
      </c>
      <c r="AD24">
        <v>2</v>
      </c>
      <c r="AE24">
        <v>0</v>
      </c>
      <c r="AF24">
        <v>0</v>
      </c>
      <c r="AG24">
        <v>3</v>
      </c>
      <c r="AH24">
        <v>0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7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3</v>
      </c>
      <c r="BB24">
        <v>0</v>
      </c>
      <c r="BC24">
        <v>1</v>
      </c>
      <c r="BD24">
        <v>0</v>
      </c>
      <c r="BE24">
        <v>2</v>
      </c>
      <c r="BF24">
        <v>0</v>
      </c>
      <c r="BG24">
        <v>1</v>
      </c>
      <c r="BH24">
        <v>2</v>
      </c>
      <c r="BI24">
        <v>2</v>
      </c>
      <c r="BJ24">
        <v>0</v>
      </c>
      <c r="BK24">
        <v>0</v>
      </c>
      <c r="BL24">
        <v>0</v>
      </c>
      <c r="BM24">
        <v>1</v>
      </c>
      <c r="BN24">
        <v>1</v>
      </c>
      <c r="BO24">
        <v>4</v>
      </c>
      <c r="BP24">
        <v>5</v>
      </c>
      <c r="BQ24">
        <v>1</v>
      </c>
      <c r="BR24">
        <v>2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7</v>
      </c>
      <c r="CE24">
        <v>0</v>
      </c>
      <c r="CF24">
        <v>0</v>
      </c>
      <c r="CG24">
        <v>3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2</v>
      </c>
      <c r="DJ24">
        <v>0</v>
      </c>
      <c r="DK24">
        <v>0</v>
      </c>
      <c r="DL24">
        <v>0</v>
      </c>
      <c r="DM24">
        <v>1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2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1</v>
      </c>
      <c r="EJ24">
        <v>0</v>
      </c>
      <c r="EK24">
        <v>2</v>
      </c>
      <c r="EL24">
        <v>2</v>
      </c>
      <c r="EM24">
        <v>0</v>
      </c>
      <c r="EN24">
        <v>0</v>
      </c>
      <c r="EO24">
        <v>0</v>
      </c>
      <c r="EP24">
        <v>0</v>
      </c>
      <c r="EQ24">
        <v>2</v>
      </c>
      <c r="ER24">
        <v>0</v>
      </c>
      <c r="ES24">
        <v>0</v>
      </c>
      <c r="ET24">
        <v>2</v>
      </c>
      <c r="EU24">
        <v>1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1</v>
      </c>
      <c r="FO24">
        <v>0</v>
      </c>
      <c r="FP24">
        <v>1</v>
      </c>
      <c r="FQ24">
        <v>0</v>
      </c>
      <c r="FR24">
        <v>1</v>
      </c>
      <c r="FS24">
        <v>0</v>
      </c>
      <c r="FT24">
        <v>0</v>
      </c>
      <c r="FU24">
        <v>0</v>
      </c>
      <c r="FV24">
        <v>0</v>
      </c>
      <c r="FW24">
        <v>2</v>
      </c>
      <c r="FX24">
        <v>0</v>
      </c>
      <c r="FY24">
        <v>0</v>
      </c>
      <c r="FZ24">
        <v>0</v>
      </c>
      <c r="GA24">
        <v>0</v>
      </c>
      <c r="GB24">
        <v>1</v>
      </c>
      <c r="GC24">
        <v>0</v>
      </c>
      <c r="GD24">
        <v>1</v>
      </c>
      <c r="GE24">
        <v>0</v>
      </c>
      <c r="GF24">
        <v>1</v>
      </c>
      <c r="GG24">
        <v>1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1</v>
      </c>
      <c r="GP24">
        <v>1</v>
      </c>
      <c r="GQ24">
        <v>0</v>
      </c>
      <c r="GR24">
        <v>0</v>
      </c>
      <c r="GS24">
        <v>0</v>
      </c>
      <c r="GT24">
        <v>1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1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1</v>
      </c>
      <c r="HW24">
        <v>0</v>
      </c>
      <c r="HX24">
        <v>1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1</v>
      </c>
      <c r="IU24">
        <v>0</v>
      </c>
      <c r="IV24">
        <v>0</v>
      </c>
      <c r="IW24">
        <v>1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</row>
    <row r="25" spans="2:281" x14ac:dyDescent="0.25">
      <c r="B25">
        <v>11</v>
      </c>
      <c r="C25" t="s">
        <v>296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2</v>
      </c>
      <c r="N25">
        <v>0</v>
      </c>
      <c r="O25">
        <v>1</v>
      </c>
      <c r="P25">
        <v>3</v>
      </c>
      <c r="Q25">
        <v>6</v>
      </c>
      <c r="R25">
        <v>1</v>
      </c>
      <c r="S25">
        <v>0</v>
      </c>
      <c r="T25">
        <v>0</v>
      </c>
      <c r="U25">
        <v>0</v>
      </c>
      <c r="V25">
        <v>3</v>
      </c>
      <c r="W25">
        <v>5</v>
      </c>
      <c r="X25">
        <v>1</v>
      </c>
      <c r="Y25">
        <v>1</v>
      </c>
      <c r="Z25">
        <v>2</v>
      </c>
      <c r="AA25">
        <v>0</v>
      </c>
      <c r="AB25">
        <v>0</v>
      </c>
      <c r="AC25">
        <v>2</v>
      </c>
      <c r="AD25">
        <v>0</v>
      </c>
      <c r="AE25">
        <v>1</v>
      </c>
      <c r="AF25">
        <v>0</v>
      </c>
      <c r="AG25">
        <v>2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0</v>
      </c>
      <c r="AQ25">
        <v>2</v>
      </c>
      <c r="AR25">
        <v>0</v>
      </c>
      <c r="AS25">
        <v>0</v>
      </c>
      <c r="AT25">
        <v>0</v>
      </c>
      <c r="AU25">
        <v>0</v>
      </c>
      <c r="AV25">
        <v>2</v>
      </c>
      <c r="AW25">
        <v>0</v>
      </c>
      <c r="AX25">
        <v>1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0</v>
      </c>
      <c r="BK25">
        <v>1</v>
      </c>
      <c r="BL25">
        <v>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2</v>
      </c>
      <c r="CD25">
        <v>2</v>
      </c>
      <c r="CE25">
        <v>1</v>
      </c>
      <c r="CF25">
        <v>1</v>
      </c>
      <c r="CG25">
        <v>1</v>
      </c>
      <c r="CH25">
        <v>1</v>
      </c>
      <c r="CI25">
        <v>0</v>
      </c>
      <c r="CJ25">
        <v>0</v>
      </c>
      <c r="CK25">
        <v>1</v>
      </c>
      <c r="CL25">
        <v>0</v>
      </c>
      <c r="CM25">
        <v>3</v>
      </c>
      <c r="CN25">
        <v>2</v>
      </c>
      <c r="CO25">
        <v>0</v>
      </c>
      <c r="CP25">
        <v>0</v>
      </c>
      <c r="CQ25">
        <v>0</v>
      </c>
      <c r="CR25">
        <v>1</v>
      </c>
      <c r="CS25">
        <v>0</v>
      </c>
      <c r="CT25">
        <v>2</v>
      </c>
      <c r="CU25">
        <v>1</v>
      </c>
      <c r="CV25">
        <v>1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3</v>
      </c>
      <c r="DE25">
        <v>2</v>
      </c>
      <c r="DF25">
        <v>0</v>
      </c>
      <c r="DG25">
        <v>0</v>
      </c>
      <c r="DH25">
        <v>0</v>
      </c>
      <c r="DI25">
        <v>2</v>
      </c>
      <c r="DJ25">
        <v>0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</v>
      </c>
      <c r="DV25">
        <v>1</v>
      </c>
      <c r="DW25">
        <v>0</v>
      </c>
      <c r="DX25">
        <v>0</v>
      </c>
      <c r="DY25">
        <v>0</v>
      </c>
      <c r="DZ25">
        <v>1</v>
      </c>
      <c r="EA25">
        <v>0</v>
      </c>
      <c r="EB25">
        <v>0</v>
      </c>
      <c r="EC25">
        <v>0</v>
      </c>
      <c r="ED25">
        <v>0</v>
      </c>
      <c r="EE25">
        <v>1</v>
      </c>
      <c r="EF25">
        <v>0</v>
      </c>
      <c r="EG25">
        <v>4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2</v>
      </c>
      <c r="ES25">
        <v>1</v>
      </c>
      <c r="ET25">
        <v>1</v>
      </c>
      <c r="EU25">
        <v>0</v>
      </c>
      <c r="EV25">
        <v>0</v>
      </c>
      <c r="EW25">
        <v>2</v>
      </c>
      <c r="EX25">
        <v>1</v>
      </c>
      <c r="EY25">
        <v>1</v>
      </c>
      <c r="EZ25">
        <v>1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1</v>
      </c>
      <c r="FG25">
        <v>0</v>
      </c>
      <c r="FH25">
        <v>1</v>
      </c>
      <c r="FI25">
        <v>0</v>
      </c>
      <c r="FJ25">
        <v>1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1</v>
      </c>
      <c r="FQ25">
        <v>0</v>
      </c>
      <c r="FR25">
        <v>0</v>
      </c>
      <c r="FS25">
        <v>0</v>
      </c>
      <c r="FT25">
        <v>0</v>
      </c>
      <c r="FU25">
        <v>1</v>
      </c>
      <c r="FV25">
        <v>1</v>
      </c>
      <c r="FW25">
        <v>0</v>
      </c>
      <c r="FX25">
        <v>0</v>
      </c>
      <c r="FY25">
        <v>3</v>
      </c>
      <c r="FZ25">
        <v>0</v>
      </c>
      <c r="GA25">
        <v>3</v>
      </c>
      <c r="GB25">
        <v>0</v>
      </c>
      <c r="GC25">
        <v>0</v>
      </c>
      <c r="GD25">
        <v>1</v>
      </c>
      <c r="GE25">
        <v>0</v>
      </c>
      <c r="GF25">
        <v>0</v>
      </c>
      <c r="GG25">
        <v>1</v>
      </c>
      <c r="GH25">
        <v>0</v>
      </c>
      <c r="GI25">
        <v>0</v>
      </c>
      <c r="GJ25">
        <v>0</v>
      </c>
      <c r="GK25">
        <v>3</v>
      </c>
      <c r="GL25">
        <v>1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2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1</v>
      </c>
      <c r="HA25">
        <v>2</v>
      </c>
      <c r="HB25">
        <v>0</v>
      </c>
      <c r="HC25">
        <v>0</v>
      </c>
      <c r="HD25">
        <v>0</v>
      </c>
      <c r="HE25">
        <v>1</v>
      </c>
      <c r="HF25">
        <v>0</v>
      </c>
      <c r="HG25">
        <v>0</v>
      </c>
      <c r="HH25">
        <v>0</v>
      </c>
      <c r="HI25">
        <v>0</v>
      </c>
      <c r="HJ25">
        <v>5</v>
      </c>
      <c r="HK25">
        <v>1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3</v>
      </c>
      <c r="HR25">
        <v>0</v>
      </c>
      <c r="HS25">
        <v>1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1</v>
      </c>
      <c r="HZ25">
        <v>1</v>
      </c>
      <c r="IA25">
        <v>0</v>
      </c>
      <c r="IB25">
        <v>1</v>
      </c>
      <c r="IC25">
        <v>1</v>
      </c>
      <c r="ID25">
        <v>0</v>
      </c>
      <c r="IE25">
        <v>0</v>
      </c>
      <c r="IF25">
        <v>1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1</v>
      </c>
      <c r="IT25">
        <v>0</v>
      </c>
      <c r="IU25">
        <v>0</v>
      </c>
      <c r="IV25">
        <v>0</v>
      </c>
      <c r="IW25">
        <v>2</v>
      </c>
      <c r="IX25">
        <v>0</v>
      </c>
      <c r="IY25">
        <v>0</v>
      </c>
      <c r="IZ25">
        <v>0</v>
      </c>
      <c r="JA25">
        <v>0</v>
      </c>
      <c r="JB25">
        <v>1</v>
      </c>
      <c r="JC25">
        <v>0</v>
      </c>
      <c r="JD25">
        <v>0</v>
      </c>
      <c r="JE25">
        <v>0</v>
      </c>
      <c r="JF25">
        <v>0</v>
      </c>
      <c r="JG25">
        <v>2</v>
      </c>
      <c r="JH25">
        <v>0</v>
      </c>
      <c r="JI25">
        <v>1</v>
      </c>
      <c r="JJ25">
        <v>0</v>
      </c>
      <c r="JK25">
        <v>0</v>
      </c>
      <c r="JL25">
        <v>1</v>
      </c>
      <c r="JM25">
        <v>0</v>
      </c>
      <c r="JN25">
        <v>1</v>
      </c>
      <c r="JO25">
        <v>0</v>
      </c>
      <c r="JP25">
        <v>0</v>
      </c>
      <c r="JQ25">
        <v>0</v>
      </c>
      <c r="JR25">
        <v>3</v>
      </c>
      <c r="JS25">
        <v>0</v>
      </c>
      <c r="JT25">
        <v>0</v>
      </c>
      <c r="JU25">
        <v>0</v>
      </c>
    </row>
    <row r="26" spans="2:281" x14ac:dyDescent="0.25">
      <c r="B26">
        <v>12</v>
      </c>
      <c r="C26" t="s">
        <v>297</v>
      </c>
      <c r="E26">
        <v>112</v>
      </c>
      <c r="F26">
        <v>108</v>
      </c>
      <c r="G26">
        <v>123</v>
      </c>
      <c r="H26">
        <v>131</v>
      </c>
      <c r="I26">
        <v>122</v>
      </c>
      <c r="J26">
        <v>97</v>
      </c>
      <c r="K26">
        <v>117</v>
      </c>
      <c r="L26">
        <v>88</v>
      </c>
      <c r="M26">
        <v>159</v>
      </c>
      <c r="N26">
        <v>143</v>
      </c>
      <c r="O26">
        <v>99</v>
      </c>
      <c r="P26">
        <v>174</v>
      </c>
      <c r="Q26">
        <v>174</v>
      </c>
      <c r="R26">
        <v>250</v>
      </c>
      <c r="S26">
        <v>218</v>
      </c>
      <c r="T26">
        <v>225</v>
      </c>
      <c r="U26">
        <v>152</v>
      </c>
      <c r="V26">
        <v>166</v>
      </c>
      <c r="W26">
        <v>174</v>
      </c>
      <c r="X26">
        <v>196</v>
      </c>
      <c r="Y26">
        <v>240</v>
      </c>
      <c r="Z26">
        <v>195</v>
      </c>
      <c r="AA26">
        <v>64</v>
      </c>
      <c r="AB26">
        <v>94</v>
      </c>
      <c r="AC26">
        <v>154</v>
      </c>
      <c r="AD26">
        <v>98</v>
      </c>
      <c r="AE26">
        <v>94</v>
      </c>
      <c r="AF26">
        <v>125</v>
      </c>
      <c r="AG26">
        <v>148</v>
      </c>
      <c r="AH26">
        <v>128</v>
      </c>
      <c r="AI26">
        <v>204</v>
      </c>
      <c r="AJ26">
        <v>181</v>
      </c>
      <c r="AK26">
        <v>149</v>
      </c>
      <c r="AL26">
        <v>85</v>
      </c>
      <c r="AM26">
        <v>181</v>
      </c>
      <c r="AN26">
        <v>163</v>
      </c>
      <c r="AO26">
        <v>164</v>
      </c>
      <c r="AP26">
        <v>148</v>
      </c>
      <c r="AQ26">
        <v>95</v>
      </c>
      <c r="AR26">
        <v>151</v>
      </c>
      <c r="AS26">
        <v>124</v>
      </c>
      <c r="AT26">
        <v>135</v>
      </c>
      <c r="AU26">
        <v>214</v>
      </c>
      <c r="AV26">
        <v>239</v>
      </c>
      <c r="AW26">
        <v>143</v>
      </c>
      <c r="AX26">
        <v>152</v>
      </c>
      <c r="AY26">
        <v>187</v>
      </c>
      <c r="AZ26">
        <v>191</v>
      </c>
      <c r="BA26">
        <v>162</v>
      </c>
      <c r="BB26">
        <v>152</v>
      </c>
      <c r="BC26">
        <v>139</v>
      </c>
      <c r="BD26">
        <v>170</v>
      </c>
      <c r="BE26">
        <v>192</v>
      </c>
      <c r="BF26">
        <v>98</v>
      </c>
      <c r="BG26">
        <v>105</v>
      </c>
      <c r="BH26">
        <v>102</v>
      </c>
      <c r="BI26">
        <v>202</v>
      </c>
      <c r="BJ26">
        <v>220</v>
      </c>
      <c r="BK26">
        <v>154</v>
      </c>
      <c r="BL26">
        <v>170</v>
      </c>
      <c r="BM26">
        <v>159</v>
      </c>
      <c r="BN26">
        <v>89</v>
      </c>
      <c r="BO26">
        <v>187</v>
      </c>
      <c r="BP26">
        <v>104</v>
      </c>
      <c r="BQ26">
        <v>218</v>
      </c>
      <c r="BR26">
        <v>219</v>
      </c>
      <c r="BS26">
        <v>211</v>
      </c>
      <c r="BT26">
        <v>95</v>
      </c>
      <c r="BU26">
        <v>179</v>
      </c>
      <c r="BV26">
        <v>128</v>
      </c>
      <c r="BW26">
        <v>160</v>
      </c>
      <c r="BX26">
        <v>215</v>
      </c>
      <c r="BY26">
        <v>95</v>
      </c>
      <c r="BZ26">
        <v>113</v>
      </c>
      <c r="CA26">
        <v>226</v>
      </c>
      <c r="CB26">
        <v>283</v>
      </c>
      <c r="CC26">
        <v>126</v>
      </c>
      <c r="CD26">
        <v>168</v>
      </c>
      <c r="CE26">
        <v>71</v>
      </c>
      <c r="CF26">
        <v>186</v>
      </c>
      <c r="CG26">
        <v>162</v>
      </c>
      <c r="CH26">
        <v>275</v>
      </c>
      <c r="CI26">
        <v>210</v>
      </c>
      <c r="CJ26">
        <v>146</v>
      </c>
      <c r="CK26">
        <v>124</v>
      </c>
      <c r="CL26">
        <v>229</v>
      </c>
      <c r="CM26">
        <v>137</v>
      </c>
      <c r="CN26">
        <v>103</v>
      </c>
      <c r="CO26">
        <v>122</v>
      </c>
      <c r="CP26">
        <v>152</v>
      </c>
      <c r="CQ26">
        <v>115</v>
      </c>
      <c r="CR26">
        <v>143</v>
      </c>
      <c r="CS26">
        <v>111</v>
      </c>
      <c r="CT26">
        <v>60</v>
      </c>
      <c r="CU26">
        <v>185</v>
      </c>
      <c r="CV26">
        <v>145</v>
      </c>
      <c r="CW26">
        <v>192</v>
      </c>
      <c r="CX26">
        <v>161</v>
      </c>
      <c r="CY26">
        <v>86</v>
      </c>
      <c r="CZ26">
        <v>172</v>
      </c>
      <c r="DA26">
        <v>151</v>
      </c>
      <c r="DB26">
        <v>189</v>
      </c>
      <c r="DC26">
        <v>126</v>
      </c>
      <c r="DD26">
        <v>233</v>
      </c>
      <c r="DE26">
        <v>137</v>
      </c>
      <c r="DF26">
        <v>198</v>
      </c>
      <c r="DG26">
        <v>140</v>
      </c>
      <c r="DH26">
        <v>121</v>
      </c>
      <c r="DI26">
        <v>242</v>
      </c>
      <c r="DJ26">
        <v>194</v>
      </c>
      <c r="DK26">
        <v>107</v>
      </c>
      <c r="DL26">
        <v>104</v>
      </c>
      <c r="DM26">
        <v>123</v>
      </c>
      <c r="DN26">
        <v>186</v>
      </c>
      <c r="DO26">
        <v>176</v>
      </c>
      <c r="DP26">
        <v>95</v>
      </c>
      <c r="DQ26">
        <v>56</v>
      </c>
      <c r="DR26">
        <v>181</v>
      </c>
      <c r="DS26">
        <v>130</v>
      </c>
      <c r="DT26">
        <v>138</v>
      </c>
      <c r="DU26">
        <v>205</v>
      </c>
      <c r="DV26">
        <v>95</v>
      </c>
      <c r="DW26">
        <v>217</v>
      </c>
      <c r="DX26">
        <v>172</v>
      </c>
      <c r="DY26">
        <v>82</v>
      </c>
      <c r="DZ26">
        <v>126</v>
      </c>
      <c r="EA26">
        <v>102</v>
      </c>
      <c r="EB26">
        <v>146</v>
      </c>
      <c r="EC26">
        <v>164</v>
      </c>
      <c r="ED26">
        <v>141</v>
      </c>
      <c r="EE26">
        <v>213</v>
      </c>
      <c r="EF26">
        <v>150</v>
      </c>
      <c r="EG26">
        <v>238</v>
      </c>
      <c r="EH26">
        <v>266</v>
      </c>
      <c r="EI26">
        <v>151</v>
      </c>
      <c r="EJ26">
        <v>38</v>
      </c>
      <c r="EK26">
        <v>155</v>
      </c>
      <c r="EL26">
        <v>55</v>
      </c>
      <c r="EM26">
        <v>138</v>
      </c>
      <c r="EN26">
        <v>134</v>
      </c>
      <c r="EO26">
        <v>109</v>
      </c>
      <c r="EP26">
        <v>72</v>
      </c>
      <c r="EQ26">
        <v>153</v>
      </c>
      <c r="ER26">
        <v>106</v>
      </c>
      <c r="ES26">
        <v>185</v>
      </c>
      <c r="ET26">
        <v>205</v>
      </c>
      <c r="EU26">
        <v>193</v>
      </c>
      <c r="EV26">
        <v>209</v>
      </c>
      <c r="EW26">
        <v>212</v>
      </c>
      <c r="EX26">
        <v>115</v>
      </c>
      <c r="EY26">
        <v>101</v>
      </c>
      <c r="EZ26">
        <v>216</v>
      </c>
      <c r="FA26">
        <v>181</v>
      </c>
      <c r="FB26">
        <v>207</v>
      </c>
      <c r="FC26">
        <v>143</v>
      </c>
      <c r="FD26">
        <v>240</v>
      </c>
      <c r="FE26">
        <v>172</v>
      </c>
      <c r="FF26">
        <v>296</v>
      </c>
      <c r="FG26">
        <v>140</v>
      </c>
      <c r="FH26">
        <v>107</v>
      </c>
      <c r="FI26">
        <v>122</v>
      </c>
      <c r="FJ26">
        <v>174</v>
      </c>
      <c r="FK26">
        <v>184</v>
      </c>
      <c r="FL26">
        <v>59</v>
      </c>
      <c r="FM26">
        <v>112</v>
      </c>
      <c r="FN26">
        <v>148</v>
      </c>
      <c r="FO26">
        <v>130</v>
      </c>
      <c r="FP26">
        <v>213</v>
      </c>
      <c r="FQ26">
        <v>93</v>
      </c>
      <c r="FR26">
        <v>256</v>
      </c>
      <c r="FS26">
        <v>226</v>
      </c>
      <c r="FT26">
        <v>95</v>
      </c>
      <c r="FU26">
        <v>176</v>
      </c>
      <c r="FV26">
        <v>156</v>
      </c>
      <c r="FW26">
        <v>57</v>
      </c>
      <c r="FX26">
        <v>131</v>
      </c>
      <c r="FY26">
        <v>155</v>
      </c>
      <c r="FZ26">
        <v>193</v>
      </c>
      <c r="GA26">
        <v>154</v>
      </c>
      <c r="GB26">
        <v>167</v>
      </c>
      <c r="GC26">
        <v>135</v>
      </c>
      <c r="GD26">
        <v>169</v>
      </c>
      <c r="GE26">
        <v>155</v>
      </c>
      <c r="GF26">
        <v>211</v>
      </c>
      <c r="GG26">
        <v>169</v>
      </c>
      <c r="GH26">
        <v>215</v>
      </c>
      <c r="GI26">
        <v>210</v>
      </c>
      <c r="GJ26">
        <v>167</v>
      </c>
      <c r="GK26">
        <v>176</v>
      </c>
      <c r="GL26">
        <v>96</v>
      </c>
      <c r="GM26">
        <v>243</v>
      </c>
      <c r="GN26">
        <v>145</v>
      </c>
      <c r="GO26">
        <v>111</v>
      </c>
      <c r="GP26">
        <v>113</v>
      </c>
      <c r="GQ26">
        <v>71</v>
      </c>
      <c r="GR26">
        <v>109</v>
      </c>
      <c r="GS26">
        <v>307</v>
      </c>
      <c r="GT26">
        <v>234</v>
      </c>
      <c r="GU26">
        <v>77</v>
      </c>
      <c r="GV26">
        <v>144</v>
      </c>
      <c r="GW26">
        <v>109</v>
      </c>
      <c r="GX26">
        <v>73</v>
      </c>
      <c r="GY26">
        <v>216</v>
      </c>
      <c r="GZ26">
        <v>171</v>
      </c>
      <c r="HA26">
        <v>129</v>
      </c>
      <c r="HB26">
        <v>213</v>
      </c>
      <c r="HC26">
        <v>201</v>
      </c>
      <c r="HD26">
        <v>121</v>
      </c>
      <c r="HE26">
        <v>90</v>
      </c>
      <c r="HF26">
        <v>103</v>
      </c>
      <c r="HG26">
        <v>97</v>
      </c>
      <c r="HH26">
        <v>182</v>
      </c>
      <c r="HI26">
        <v>168</v>
      </c>
      <c r="HJ26">
        <v>157</v>
      </c>
      <c r="HK26">
        <v>112</v>
      </c>
      <c r="HL26">
        <v>136</v>
      </c>
      <c r="HM26">
        <v>105</v>
      </c>
      <c r="HN26">
        <v>164</v>
      </c>
      <c r="HO26">
        <v>178</v>
      </c>
      <c r="HP26">
        <v>77</v>
      </c>
      <c r="HQ26">
        <v>182</v>
      </c>
      <c r="HR26">
        <v>149</v>
      </c>
      <c r="HS26">
        <v>158</v>
      </c>
      <c r="HT26">
        <v>162</v>
      </c>
      <c r="HU26">
        <v>121</v>
      </c>
      <c r="HV26">
        <v>147</v>
      </c>
      <c r="HW26">
        <v>137</v>
      </c>
      <c r="HX26">
        <v>159</v>
      </c>
      <c r="HY26">
        <v>167</v>
      </c>
      <c r="HZ26">
        <v>144</v>
      </c>
      <c r="IA26">
        <v>156</v>
      </c>
      <c r="IB26">
        <v>113</v>
      </c>
      <c r="IC26">
        <v>130</v>
      </c>
      <c r="ID26">
        <v>160</v>
      </c>
      <c r="IE26">
        <v>120</v>
      </c>
      <c r="IF26">
        <v>144</v>
      </c>
      <c r="IG26">
        <v>100</v>
      </c>
      <c r="IH26">
        <v>158</v>
      </c>
      <c r="II26">
        <v>111</v>
      </c>
      <c r="IJ26">
        <v>156</v>
      </c>
      <c r="IK26">
        <v>137</v>
      </c>
      <c r="IL26">
        <v>138</v>
      </c>
      <c r="IM26">
        <v>100</v>
      </c>
      <c r="IN26">
        <v>65</v>
      </c>
      <c r="IO26">
        <v>65</v>
      </c>
      <c r="IP26">
        <v>71</v>
      </c>
      <c r="IQ26">
        <v>157</v>
      </c>
      <c r="IR26">
        <v>292</v>
      </c>
      <c r="IS26">
        <v>226</v>
      </c>
      <c r="IT26">
        <v>221</v>
      </c>
      <c r="IU26">
        <v>200</v>
      </c>
      <c r="IV26">
        <v>149</v>
      </c>
      <c r="IW26">
        <v>193</v>
      </c>
      <c r="IX26">
        <v>93</v>
      </c>
      <c r="IY26">
        <v>93</v>
      </c>
      <c r="IZ26">
        <v>172</v>
      </c>
      <c r="JA26">
        <v>128</v>
      </c>
      <c r="JB26">
        <v>216</v>
      </c>
      <c r="JC26">
        <v>161</v>
      </c>
      <c r="JD26">
        <v>126</v>
      </c>
      <c r="JE26">
        <v>160</v>
      </c>
      <c r="JF26">
        <v>154</v>
      </c>
      <c r="JG26">
        <v>181</v>
      </c>
      <c r="JH26">
        <v>167</v>
      </c>
      <c r="JI26">
        <v>152</v>
      </c>
      <c r="JJ26">
        <v>165</v>
      </c>
      <c r="JK26">
        <v>110</v>
      </c>
      <c r="JL26">
        <v>358</v>
      </c>
      <c r="JM26">
        <v>151</v>
      </c>
      <c r="JN26">
        <v>155</v>
      </c>
      <c r="JO26">
        <v>91</v>
      </c>
      <c r="JP26">
        <v>78</v>
      </c>
      <c r="JQ26">
        <v>122</v>
      </c>
      <c r="JR26">
        <v>183</v>
      </c>
      <c r="JS26">
        <v>93</v>
      </c>
      <c r="JT26">
        <v>169</v>
      </c>
      <c r="JU26">
        <v>150</v>
      </c>
    </row>
    <row r="27" spans="2:281" x14ac:dyDescent="0.25">
      <c r="C27" s="2" t="s">
        <v>298</v>
      </c>
      <c r="E27">
        <v>268</v>
      </c>
      <c r="F27">
        <v>231</v>
      </c>
      <c r="G27">
        <v>226</v>
      </c>
      <c r="H27">
        <v>299</v>
      </c>
      <c r="I27">
        <v>253</v>
      </c>
      <c r="J27">
        <v>229</v>
      </c>
      <c r="K27">
        <v>254</v>
      </c>
      <c r="L27">
        <v>198</v>
      </c>
      <c r="M27">
        <v>273</v>
      </c>
      <c r="N27">
        <v>229</v>
      </c>
      <c r="O27">
        <v>187</v>
      </c>
      <c r="P27">
        <v>313</v>
      </c>
      <c r="Q27">
        <v>346</v>
      </c>
      <c r="R27">
        <v>430</v>
      </c>
      <c r="S27">
        <v>391</v>
      </c>
      <c r="T27">
        <v>381</v>
      </c>
      <c r="U27">
        <v>286</v>
      </c>
      <c r="V27">
        <v>272</v>
      </c>
      <c r="W27">
        <v>294</v>
      </c>
      <c r="X27">
        <v>357</v>
      </c>
      <c r="Y27">
        <v>430</v>
      </c>
      <c r="Z27">
        <v>370</v>
      </c>
      <c r="AA27">
        <v>138</v>
      </c>
      <c r="AB27">
        <v>149</v>
      </c>
      <c r="AC27">
        <v>284</v>
      </c>
      <c r="AD27">
        <v>180</v>
      </c>
      <c r="AE27">
        <v>205</v>
      </c>
      <c r="AF27">
        <v>218</v>
      </c>
      <c r="AG27">
        <v>276</v>
      </c>
      <c r="AH27">
        <v>220</v>
      </c>
      <c r="AI27">
        <v>316</v>
      </c>
      <c r="AJ27">
        <v>274</v>
      </c>
      <c r="AK27">
        <v>259</v>
      </c>
      <c r="AL27">
        <v>154</v>
      </c>
      <c r="AM27">
        <v>305</v>
      </c>
      <c r="AN27">
        <v>246</v>
      </c>
      <c r="AO27">
        <v>305</v>
      </c>
      <c r="AP27">
        <v>246</v>
      </c>
      <c r="AQ27">
        <v>175</v>
      </c>
      <c r="AR27">
        <v>261</v>
      </c>
      <c r="AS27">
        <v>221</v>
      </c>
      <c r="AT27">
        <v>231</v>
      </c>
      <c r="AU27">
        <v>351</v>
      </c>
      <c r="AV27">
        <v>382</v>
      </c>
      <c r="AW27">
        <v>249</v>
      </c>
      <c r="AX27">
        <v>246</v>
      </c>
      <c r="AY27">
        <v>329</v>
      </c>
      <c r="AZ27">
        <v>327</v>
      </c>
      <c r="BA27">
        <v>280</v>
      </c>
      <c r="BB27">
        <v>258</v>
      </c>
      <c r="BC27">
        <v>284</v>
      </c>
      <c r="BD27">
        <v>391</v>
      </c>
      <c r="BE27">
        <v>353</v>
      </c>
      <c r="BF27">
        <v>176</v>
      </c>
      <c r="BG27">
        <v>238</v>
      </c>
      <c r="BH27">
        <v>216</v>
      </c>
      <c r="BI27">
        <v>366</v>
      </c>
      <c r="BJ27">
        <v>373</v>
      </c>
      <c r="BK27">
        <v>339</v>
      </c>
      <c r="BL27">
        <v>334</v>
      </c>
      <c r="BM27">
        <v>300</v>
      </c>
      <c r="BN27">
        <v>202</v>
      </c>
      <c r="BO27">
        <v>366</v>
      </c>
      <c r="BP27">
        <v>234</v>
      </c>
      <c r="BQ27">
        <v>420</v>
      </c>
      <c r="BR27">
        <v>413</v>
      </c>
      <c r="BS27">
        <v>357</v>
      </c>
      <c r="BT27">
        <v>174</v>
      </c>
      <c r="BU27">
        <v>327</v>
      </c>
      <c r="BV27">
        <v>210</v>
      </c>
      <c r="BW27">
        <v>264</v>
      </c>
      <c r="BX27">
        <v>367</v>
      </c>
      <c r="BY27">
        <v>231</v>
      </c>
      <c r="BZ27">
        <v>244</v>
      </c>
      <c r="CA27">
        <v>385</v>
      </c>
      <c r="CB27">
        <v>335</v>
      </c>
      <c r="CC27">
        <v>289</v>
      </c>
      <c r="CD27">
        <v>306</v>
      </c>
      <c r="CE27">
        <v>120</v>
      </c>
      <c r="CF27">
        <v>323</v>
      </c>
      <c r="CG27">
        <v>279</v>
      </c>
      <c r="CH27">
        <v>423</v>
      </c>
      <c r="CI27">
        <v>359</v>
      </c>
      <c r="CJ27">
        <v>233</v>
      </c>
      <c r="CK27">
        <v>231</v>
      </c>
      <c r="CL27">
        <v>343</v>
      </c>
      <c r="CM27">
        <v>251</v>
      </c>
      <c r="CN27">
        <v>194</v>
      </c>
      <c r="CO27">
        <v>280</v>
      </c>
      <c r="CP27">
        <v>283</v>
      </c>
      <c r="CQ27">
        <v>211</v>
      </c>
      <c r="CR27">
        <v>301</v>
      </c>
      <c r="CS27">
        <v>225</v>
      </c>
      <c r="CT27">
        <v>149</v>
      </c>
      <c r="CU27">
        <v>258</v>
      </c>
      <c r="CV27">
        <v>351</v>
      </c>
      <c r="CW27">
        <v>405</v>
      </c>
      <c r="CX27">
        <v>297</v>
      </c>
      <c r="CY27">
        <v>204</v>
      </c>
      <c r="CZ27">
        <v>488</v>
      </c>
      <c r="DA27">
        <v>269</v>
      </c>
      <c r="DB27">
        <v>401</v>
      </c>
      <c r="DC27">
        <v>261</v>
      </c>
      <c r="DD27">
        <v>353</v>
      </c>
      <c r="DE27">
        <v>206</v>
      </c>
      <c r="DF27">
        <v>366</v>
      </c>
      <c r="DG27">
        <v>259</v>
      </c>
      <c r="DH27">
        <v>183</v>
      </c>
      <c r="DI27">
        <v>398</v>
      </c>
      <c r="DJ27">
        <v>351</v>
      </c>
      <c r="DK27">
        <v>150</v>
      </c>
      <c r="DL27">
        <v>155</v>
      </c>
      <c r="DM27">
        <v>238</v>
      </c>
      <c r="DN27">
        <v>349</v>
      </c>
      <c r="DO27">
        <v>247</v>
      </c>
      <c r="DP27">
        <v>226</v>
      </c>
      <c r="DQ27">
        <v>94</v>
      </c>
      <c r="DR27">
        <v>258</v>
      </c>
      <c r="DS27">
        <v>237</v>
      </c>
      <c r="DT27">
        <v>205</v>
      </c>
      <c r="DU27">
        <v>342</v>
      </c>
      <c r="DV27">
        <v>281</v>
      </c>
      <c r="DW27">
        <v>347</v>
      </c>
      <c r="DX27">
        <v>232</v>
      </c>
      <c r="DY27">
        <v>201</v>
      </c>
      <c r="DZ27">
        <v>196</v>
      </c>
      <c r="EA27">
        <v>148</v>
      </c>
      <c r="EB27">
        <v>252</v>
      </c>
      <c r="EC27">
        <v>349</v>
      </c>
      <c r="ED27">
        <v>310</v>
      </c>
      <c r="EE27">
        <v>353</v>
      </c>
      <c r="EF27">
        <v>228</v>
      </c>
      <c r="EG27">
        <v>381</v>
      </c>
      <c r="EH27">
        <v>398</v>
      </c>
      <c r="EI27">
        <v>286</v>
      </c>
      <c r="EJ27">
        <v>76</v>
      </c>
      <c r="EK27">
        <v>349</v>
      </c>
      <c r="EL27">
        <v>145</v>
      </c>
      <c r="EM27">
        <v>287</v>
      </c>
      <c r="EN27">
        <v>261</v>
      </c>
      <c r="EO27">
        <v>265</v>
      </c>
      <c r="EP27">
        <v>194</v>
      </c>
      <c r="EQ27">
        <v>258</v>
      </c>
      <c r="ER27">
        <v>176</v>
      </c>
      <c r="ES27">
        <v>338</v>
      </c>
      <c r="ET27">
        <v>383</v>
      </c>
      <c r="EU27">
        <v>332</v>
      </c>
      <c r="EV27">
        <v>280</v>
      </c>
      <c r="EW27">
        <v>311</v>
      </c>
      <c r="EX27">
        <v>149</v>
      </c>
      <c r="EY27">
        <v>153</v>
      </c>
      <c r="EZ27">
        <v>316</v>
      </c>
      <c r="FA27">
        <v>295</v>
      </c>
      <c r="FB27">
        <v>264</v>
      </c>
      <c r="FC27">
        <v>235</v>
      </c>
      <c r="FD27">
        <v>344</v>
      </c>
      <c r="FE27">
        <v>256</v>
      </c>
      <c r="FF27">
        <v>453</v>
      </c>
      <c r="FG27">
        <v>194</v>
      </c>
      <c r="FH27">
        <v>156</v>
      </c>
      <c r="FI27">
        <v>292</v>
      </c>
      <c r="FJ27">
        <v>261</v>
      </c>
      <c r="FK27">
        <v>316</v>
      </c>
      <c r="FL27">
        <v>112</v>
      </c>
      <c r="FM27">
        <v>167</v>
      </c>
      <c r="FN27">
        <v>379</v>
      </c>
      <c r="FO27">
        <v>384</v>
      </c>
      <c r="FP27">
        <v>386</v>
      </c>
      <c r="FQ27">
        <v>210</v>
      </c>
      <c r="FR27">
        <v>434</v>
      </c>
      <c r="FS27">
        <v>449</v>
      </c>
      <c r="FT27">
        <v>200</v>
      </c>
      <c r="FU27">
        <v>292</v>
      </c>
      <c r="FV27">
        <v>238</v>
      </c>
      <c r="FW27">
        <v>145</v>
      </c>
      <c r="FX27">
        <v>225</v>
      </c>
      <c r="FY27">
        <v>218</v>
      </c>
      <c r="FZ27">
        <v>274</v>
      </c>
      <c r="GA27">
        <v>231</v>
      </c>
      <c r="GB27">
        <v>256</v>
      </c>
      <c r="GC27">
        <v>220</v>
      </c>
      <c r="GD27">
        <v>314</v>
      </c>
      <c r="GE27">
        <v>252</v>
      </c>
      <c r="GF27">
        <v>441</v>
      </c>
      <c r="GG27">
        <v>306</v>
      </c>
      <c r="GH27">
        <v>344</v>
      </c>
      <c r="GI27">
        <v>415</v>
      </c>
      <c r="GJ27">
        <v>341</v>
      </c>
      <c r="GK27">
        <v>426</v>
      </c>
      <c r="GL27">
        <v>243</v>
      </c>
      <c r="GM27">
        <v>396</v>
      </c>
      <c r="GN27">
        <v>283</v>
      </c>
      <c r="GO27">
        <v>248</v>
      </c>
      <c r="GP27">
        <v>198</v>
      </c>
      <c r="GQ27">
        <v>120</v>
      </c>
      <c r="GR27">
        <v>244</v>
      </c>
      <c r="GS27">
        <v>534</v>
      </c>
      <c r="GT27">
        <v>413</v>
      </c>
      <c r="GU27">
        <v>145</v>
      </c>
      <c r="GV27">
        <v>246</v>
      </c>
      <c r="GW27">
        <v>198</v>
      </c>
      <c r="GX27">
        <v>195</v>
      </c>
      <c r="GY27">
        <v>327</v>
      </c>
      <c r="GZ27">
        <v>265</v>
      </c>
      <c r="HA27">
        <v>222</v>
      </c>
      <c r="HB27">
        <v>371</v>
      </c>
      <c r="HC27">
        <v>356</v>
      </c>
      <c r="HD27">
        <v>216</v>
      </c>
      <c r="HE27">
        <v>175</v>
      </c>
      <c r="HF27">
        <v>181</v>
      </c>
      <c r="HG27">
        <v>138</v>
      </c>
      <c r="HH27">
        <v>343</v>
      </c>
      <c r="HI27">
        <v>285</v>
      </c>
      <c r="HJ27">
        <v>263</v>
      </c>
      <c r="HK27">
        <v>187</v>
      </c>
      <c r="HL27">
        <v>203</v>
      </c>
      <c r="HM27">
        <v>167</v>
      </c>
      <c r="HN27">
        <v>320</v>
      </c>
      <c r="HO27">
        <v>271</v>
      </c>
      <c r="HP27">
        <v>129</v>
      </c>
      <c r="HQ27">
        <v>366</v>
      </c>
      <c r="HR27">
        <v>289</v>
      </c>
      <c r="HS27">
        <v>270</v>
      </c>
      <c r="HT27">
        <v>333</v>
      </c>
      <c r="HU27">
        <v>257</v>
      </c>
      <c r="HV27">
        <v>237</v>
      </c>
      <c r="HW27">
        <v>191</v>
      </c>
      <c r="HX27">
        <v>306</v>
      </c>
      <c r="HY27">
        <v>279</v>
      </c>
      <c r="HZ27">
        <v>228</v>
      </c>
      <c r="IA27">
        <v>247</v>
      </c>
      <c r="IB27">
        <v>192</v>
      </c>
      <c r="IC27">
        <v>208</v>
      </c>
      <c r="ID27">
        <v>271</v>
      </c>
      <c r="IE27">
        <v>195</v>
      </c>
      <c r="IF27">
        <v>243</v>
      </c>
      <c r="IG27">
        <v>174</v>
      </c>
      <c r="IH27">
        <v>265</v>
      </c>
      <c r="II27">
        <v>202</v>
      </c>
      <c r="IJ27">
        <v>246</v>
      </c>
      <c r="IK27">
        <v>271</v>
      </c>
      <c r="IL27">
        <v>217</v>
      </c>
      <c r="IM27">
        <v>171</v>
      </c>
      <c r="IN27">
        <v>119</v>
      </c>
      <c r="IO27">
        <v>183</v>
      </c>
      <c r="IP27">
        <v>167</v>
      </c>
      <c r="IQ27">
        <v>376</v>
      </c>
      <c r="IR27">
        <v>509</v>
      </c>
      <c r="IS27">
        <v>418</v>
      </c>
      <c r="IT27">
        <v>401</v>
      </c>
      <c r="IU27">
        <v>450</v>
      </c>
      <c r="IV27">
        <v>280</v>
      </c>
      <c r="IW27">
        <v>394</v>
      </c>
      <c r="IX27">
        <v>152</v>
      </c>
      <c r="IY27">
        <v>182</v>
      </c>
      <c r="IZ27">
        <v>288</v>
      </c>
      <c r="JA27">
        <v>182</v>
      </c>
      <c r="JB27">
        <v>345</v>
      </c>
      <c r="JC27">
        <v>250</v>
      </c>
      <c r="JD27">
        <v>194</v>
      </c>
      <c r="JE27">
        <v>247</v>
      </c>
      <c r="JF27">
        <v>219</v>
      </c>
      <c r="JG27">
        <v>285</v>
      </c>
      <c r="JH27">
        <v>267</v>
      </c>
      <c r="JI27">
        <v>274</v>
      </c>
      <c r="JJ27">
        <v>255</v>
      </c>
      <c r="JK27">
        <v>137</v>
      </c>
      <c r="JL27">
        <v>485</v>
      </c>
      <c r="JM27">
        <v>287</v>
      </c>
      <c r="JN27">
        <v>252</v>
      </c>
      <c r="JO27">
        <v>162</v>
      </c>
      <c r="JP27">
        <v>171</v>
      </c>
      <c r="JQ27">
        <v>231</v>
      </c>
      <c r="JR27">
        <v>368</v>
      </c>
      <c r="JS27">
        <v>187</v>
      </c>
      <c r="JT27">
        <v>300</v>
      </c>
      <c r="JU27">
        <v>268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BERAT</vt:lpstr>
      <vt:lpstr>BERAT!QARKU__Berat__raport_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2021-04-28T07:56:22Z</dcterms:modified>
</cp:coreProperties>
</file>